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ALAN LAZIM JBPM\2022\"/>
    </mc:Choice>
  </mc:AlternateContent>
  <bookViews>
    <workbookView xWindow="0" yWindow="0" windowWidth="28755" windowHeight="12300"/>
  </bookViews>
  <sheets>
    <sheet name="BALAI " sheetId="2" r:id="rId1"/>
  </sheets>
  <definedNames>
    <definedName name="_xlnm._FilterDatabase" localSheetId="0" hidden="1">'BALAI '!$C$272:$C$292</definedName>
    <definedName name="_xlnm.Print_Area" localSheetId="0">'BALAI '!$A$1:$K$369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<sst xmlns="http://schemas.openxmlformats.org/spreadsheetml/2006/main" count="729" uniqueCount="682">
  <si>
    <t>NEGERI</t>
  </si>
  <si>
    <t>BALAI</t>
  </si>
  <si>
    <t>NO TELEFON</t>
  </si>
  <si>
    <t>PERLIS</t>
  </si>
  <si>
    <t>MELAKA</t>
  </si>
  <si>
    <t>KUALA LUMPUR</t>
  </si>
  <si>
    <t>JINJANG</t>
  </si>
  <si>
    <t>03-62574444</t>
  </si>
  <si>
    <t>SETAPAK</t>
  </si>
  <si>
    <t>03-40235544</t>
  </si>
  <si>
    <t>SENTUL</t>
  </si>
  <si>
    <t>03-40441994</t>
  </si>
  <si>
    <t>03-92220340</t>
  </si>
  <si>
    <t>03-92217222</t>
  </si>
  <si>
    <t>03-91312440</t>
  </si>
  <si>
    <t>SUNGAI BESI</t>
  </si>
  <si>
    <t>03-90584444</t>
  </si>
  <si>
    <t>PANTAI</t>
  </si>
  <si>
    <t>03-22824444</t>
  </si>
  <si>
    <t>03-77284444</t>
  </si>
  <si>
    <t>TITIWANGSA</t>
  </si>
  <si>
    <t>03-26913703</t>
  </si>
  <si>
    <t>GOMBAK SELATAN</t>
  </si>
  <si>
    <t>03-61864189</t>
  </si>
  <si>
    <t>03-91329490</t>
  </si>
  <si>
    <t>SEPUTEH</t>
  </si>
  <si>
    <t>03-79848753</t>
  </si>
  <si>
    <t>SRI HARTAMAS</t>
  </si>
  <si>
    <t>03-62032559</t>
  </si>
  <si>
    <t>WANGSA MAJU</t>
  </si>
  <si>
    <t>03-41085729</t>
  </si>
  <si>
    <t>BUKIT JALIL</t>
  </si>
  <si>
    <t>03-89966791</t>
  </si>
  <si>
    <t>KERAMAT</t>
  </si>
  <si>
    <t>03-42514863</t>
  </si>
  <si>
    <t>SELANGOR</t>
  </si>
  <si>
    <t>Sabak Bernam</t>
  </si>
  <si>
    <t>03-3219144</t>
  </si>
  <si>
    <t>Kuala Kubu Bharu</t>
  </si>
  <si>
    <t>Tanjung Karang</t>
  </si>
  <si>
    <t>Bestari Jaya</t>
  </si>
  <si>
    <t>03-3271944</t>
  </si>
  <si>
    <t>Kuala Selangor</t>
  </si>
  <si>
    <t>03-3289144</t>
  </si>
  <si>
    <t>Batu Arang</t>
  </si>
  <si>
    <t>03-6035244</t>
  </si>
  <si>
    <t>Rawang</t>
  </si>
  <si>
    <t>03-6092444</t>
  </si>
  <si>
    <t>Ampang</t>
  </si>
  <si>
    <t>03-42924444</t>
  </si>
  <si>
    <t>Shah Alam</t>
  </si>
  <si>
    <t>Kota Raja</t>
  </si>
  <si>
    <t>03-33714444</t>
  </si>
  <si>
    <t>Pelabuhan Klang</t>
  </si>
  <si>
    <t>Kajang</t>
  </si>
  <si>
    <t>Banting</t>
  </si>
  <si>
    <t>03-31871444</t>
  </si>
  <si>
    <t>Sepang</t>
  </si>
  <si>
    <t>03-31421333</t>
  </si>
  <si>
    <t>03-33424444</t>
  </si>
  <si>
    <t>Damansara</t>
  </si>
  <si>
    <t>03-77294444</t>
  </si>
  <si>
    <t>03-89254444</t>
  </si>
  <si>
    <t>Seksyen 7</t>
  </si>
  <si>
    <t>03-79584444</t>
  </si>
  <si>
    <t>03-61367944</t>
  </si>
  <si>
    <t>03-61575055</t>
  </si>
  <si>
    <t>03-33734444</t>
  </si>
  <si>
    <t>KLIA</t>
  </si>
  <si>
    <t>03-87874970</t>
  </si>
  <si>
    <t>03-92746250</t>
  </si>
  <si>
    <t>Serdang</t>
  </si>
  <si>
    <t>03-89417635</t>
  </si>
  <si>
    <t>03-56348444</t>
  </si>
  <si>
    <t>Kota Anggerik</t>
  </si>
  <si>
    <t>03-78464211</t>
  </si>
  <si>
    <t>Sekinchan</t>
  </si>
  <si>
    <t>03-32418075</t>
  </si>
  <si>
    <t>Cyberjaya</t>
  </si>
  <si>
    <t>03-83184142</t>
  </si>
  <si>
    <t>03-32246434</t>
  </si>
  <si>
    <t>Puchong</t>
  </si>
  <si>
    <t>03-80707879</t>
  </si>
  <si>
    <t>Semenyih</t>
  </si>
  <si>
    <t>JOHOR</t>
  </si>
  <si>
    <t>Pasir Gudang</t>
  </si>
  <si>
    <t>Johor Jaya</t>
  </si>
  <si>
    <t>Tebrau</t>
  </si>
  <si>
    <t>Pekan Nenas</t>
  </si>
  <si>
    <t>Pontian</t>
  </si>
  <si>
    <t>Pontian Baru</t>
  </si>
  <si>
    <t>Kulai</t>
  </si>
  <si>
    <t>Iskandar Puteri</t>
  </si>
  <si>
    <t>Kota Tinggi</t>
  </si>
  <si>
    <t>Bandar Penawar</t>
  </si>
  <si>
    <t>Mersing</t>
  </si>
  <si>
    <t>Endau</t>
  </si>
  <si>
    <t>Muar</t>
  </si>
  <si>
    <t>Labis</t>
  </si>
  <si>
    <t>Bukit Gambir</t>
  </si>
  <si>
    <t>Tangkak</t>
  </si>
  <si>
    <t>06-9783444</t>
  </si>
  <si>
    <t>Kluang</t>
  </si>
  <si>
    <t>Rengit</t>
  </si>
  <si>
    <t>Renggam</t>
  </si>
  <si>
    <t>Yong Peng</t>
  </si>
  <si>
    <t>Ayer Hitam</t>
  </si>
  <si>
    <t>SEREMBAN</t>
  </si>
  <si>
    <t>06-7620244</t>
  </si>
  <si>
    <t>BAHAU</t>
  </si>
  <si>
    <t>06-4541333</t>
  </si>
  <si>
    <t>JELEBU</t>
  </si>
  <si>
    <t>06-6136333</t>
  </si>
  <si>
    <t>PORT DICKSON</t>
  </si>
  <si>
    <t>06-6471444</t>
  </si>
  <si>
    <t>REMBAU</t>
  </si>
  <si>
    <t>06-6855444</t>
  </si>
  <si>
    <t>KUALA PILAH</t>
  </si>
  <si>
    <t>06-4811333</t>
  </si>
  <si>
    <t>TAMPIN</t>
  </si>
  <si>
    <t>06-4412336</t>
  </si>
  <si>
    <t>07-9485307</t>
  </si>
  <si>
    <t>MANTIN</t>
  </si>
  <si>
    <t>06-7583198</t>
  </si>
  <si>
    <t>SENAWANG</t>
  </si>
  <si>
    <t>06-6779202</t>
  </si>
  <si>
    <t>SERI JEMPOL</t>
  </si>
  <si>
    <t>06-4581484</t>
  </si>
  <si>
    <t>06-6621172</t>
  </si>
  <si>
    <t>SEREMBAN 2</t>
  </si>
  <si>
    <t>06-6013393</t>
  </si>
  <si>
    <t>SIMPANG PERTANG</t>
  </si>
  <si>
    <t>06-4920060</t>
  </si>
  <si>
    <t>06-7940051</t>
  </si>
  <si>
    <t>SARAWAK</t>
  </si>
  <si>
    <t>KEDAH</t>
  </si>
  <si>
    <t>PULAU PINANG</t>
  </si>
  <si>
    <t>PAHANG</t>
  </si>
  <si>
    <t>TERENGGANU</t>
  </si>
  <si>
    <t>KELANTAN</t>
  </si>
  <si>
    <t>SABAH</t>
  </si>
  <si>
    <t>LABUAN</t>
  </si>
  <si>
    <t>PUTRAJAYA</t>
  </si>
  <si>
    <t>ALOR SETAR</t>
  </si>
  <si>
    <t>04 - 734 4444</t>
  </si>
  <si>
    <t>LANGKAWI</t>
  </si>
  <si>
    <t>04 - 969 3004</t>
  </si>
  <si>
    <t>JITRA</t>
  </si>
  <si>
    <t>04 - 917 1444</t>
  </si>
  <si>
    <t>JALAN RAJA</t>
  </si>
  <si>
    <t>04 - 734 9307</t>
  </si>
  <si>
    <t>GUAR CHEMPEDAK</t>
  </si>
  <si>
    <t>04 - 468 6444</t>
  </si>
  <si>
    <t>SUNGAI PETANI</t>
  </si>
  <si>
    <t>04 - 4214444</t>
  </si>
  <si>
    <t>BALING</t>
  </si>
  <si>
    <t>04 - 470 1444</t>
  </si>
  <si>
    <t>KULIM</t>
  </si>
  <si>
    <t xml:space="preserve">04 - 490 4444 </t>
  </si>
  <si>
    <t>TIKAM BATU</t>
  </si>
  <si>
    <t>04 - 438 8444</t>
  </si>
  <si>
    <t>SIK</t>
  </si>
  <si>
    <t>04 - 469 5216</t>
  </si>
  <si>
    <t>KUALA NERANG</t>
  </si>
  <si>
    <t>04 - 786 7584</t>
  </si>
  <si>
    <t>BUKIT KAYU HITAM</t>
  </si>
  <si>
    <t>04 - 922 2350</t>
  </si>
  <si>
    <t>SERDANG</t>
  </si>
  <si>
    <t>04 - 407 7444</t>
  </si>
  <si>
    <t>KULIM HI-TECH</t>
  </si>
  <si>
    <t>04 - 403 4444</t>
  </si>
  <si>
    <t>PERSIARAN PUTRA</t>
  </si>
  <si>
    <t>04 - 966 4444</t>
  </si>
  <si>
    <t>YAN</t>
  </si>
  <si>
    <t>04 - 465 6444</t>
  </si>
  <si>
    <t>JALAN PERAK</t>
  </si>
  <si>
    <t>04-282 5544</t>
  </si>
  <si>
    <t>BAGAN JERMAL</t>
  </si>
  <si>
    <t>04-890 7335</t>
  </si>
  <si>
    <t>LEBUH PANTAI</t>
  </si>
  <si>
    <t>04-261 4444</t>
  </si>
  <si>
    <t>PAYA TERUBONG</t>
  </si>
  <si>
    <t>04-827 0114</t>
  </si>
  <si>
    <t>BAYAN BARU</t>
  </si>
  <si>
    <t>04-643 4444</t>
  </si>
  <si>
    <t>TELUK BAHANG</t>
  </si>
  <si>
    <t>04-881 4152</t>
  </si>
  <si>
    <t>BALIK PULAU</t>
  </si>
  <si>
    <t>04-866 1360</t>
  </si>
  <si>
    <t>04-866 1495</t>
  </si>
  <si>
    <t>PERAI</t>
  </si>
  <si>
    <t>04-398 4444</t>
  </si>
  <si>
    <t>BANDAR PERDA</t>
  </si>
  <si>
    <t>04-537 3864</t>
  </si>
  <si>
    <t>BUKIT MERTAJAM</t>
  </si>
  <si>
    <t>04-538 4444</t>
  </si>
  <si>
    <t>SUNGAI BAKAP</t>
  </si>
  <si>
    <t>04-587 4797</t>
  </si>
  <si>
    <t>NIBONG TEBAL</t>
  </si>
  <si>
    <t>04-593 1444</t>
  </si>
  <si>
    <t>BUTTERWORTH</t>
  </si>
  <si>
    <t>04-331 4444</t>
  </si>
  <si>
    <t>KEPALA BATAS</t>
  </si>
  <si>
    <t>04-575 4444</t>
  </si>
  <si>
    <t>04-573 4717</t>
  </si>
  <si>
    <t>KUALA MUDA</t>
  </si>
  <si>
    <t>04-579 4175</t>
  </si>
  <si>
    <t xml:space="preserve">KANGAR </t>
  </si>
  <si>
    <t>04-9760544</t>
  </si>
  <si>
    <t>04-9490094</t>
  </si>
  <si>
    <t xml:space="preserve">ARAU </t>
  </si>
  <si>
    <t>04-9864444</t>
  </si>
  <si>
    <t xml:space="preserve">KUALA PERLIS </t>
  </si>
  <si>
    <t>04-9855332</t>
  </si>
  <si>
    <t xml:space="preserve">SIMPANG EMPAT </t>
  </si>
  <si>
    <t>087-414444</t>
  </si>
  <si>
    <t>087-464444</t>
  </si>
  <si>
    <t>082-241033</t>
  </si>
  <si>
    <t>082-241241</t>
  </si>
  <si>
    <t>082-367350</t>
  </si>
  <si>
    <t>082-313557</t>
  </si>
  <si>
    <t>082-763444</t>
  </si>
  <si>
    <t>082-734021</t>
  </si>
  <si>
    <t>082-673881</t>
  </si>
  <si>
    <t>082-864546</t>
  </si>
  <si>
    <t>082-874190</t>
  </si>
  <si>
    <t>082-803680</t>
  </si>
  <si>
    <t>083-322228</t>
  </si>
  <si>
    <t>083-471591</t>
  </si>
  <si>
    <t>083-436353</t>
  </si>
  <si>
    <t>084-330343</t>
  </si>
  <si>
    <t>084-346332</t>
  </si>
  <si>
    <t>084-693444</t>
  </si>
  <si>
    <t>084-654444</t>
  </si>
  <si>
    <t>084-752444</t>
  </si>
  <si>
    <t>084-871444</t>
  </si>
  <si>
    <t>084-796444</t>
  </si>
  <si>
    <t>084-777162</t>
  </si>
  <si>
    <t>086-332222</t>
  </si>
  <si>
    <t>086-466845</t>
  </si>
  <si>
    <t>086-584208</t>
  </si>
  <si>
    <t>085-420991</t>
  </si>
  <si>
    <t>085-420972</t>
  </si>
  <si>
    <t>085-755189</t>
  </si>
  <si>
    <t>085-211859</t>
  </si>
  <si>
    <t>085-284962</t>
  </si>
  <si>
    <t>KUANTAN</t>
  </si>
  <si>
    <t>INDERA MAHKOTA</t>
  </si>
  <si>
    <t>GEBENG</t>
  </si>
  <si>
    <t>09-5837977</t>
  </si>
  <si>
    <t>TAMAN TAS</t>
  </si>
  <si>
    <t>09-5393704</t>
  </si>
  <si>
    <t>PERAMU</t>
  </si>
  <si>
    <t>09-4268804</t>
  </si>
  <si>
    <t>PEKAN</t>
  </si>
  <si>
    <t>09-4224444</t>
  </si>
  <si>
    <t>NENASI</t>
  </si>
  <si>
    <t>09-4181920</t>
  </si>
  <si>
    <t>KUALA ROMPIN</t>
  </si>
  <si>
    <t>09-4146444</t>
  </si>
  <si>
    <t>MUADZAM SHAH</t>
  </si>
  <si>
    <t>09-4522444</t>
  </si>
  <si>
    <t>BUKIT ANGIN</t>
  </si>
  <si>
    <t>09-2716999</t>
  </si>
  <si>
    <t>TEMERLOH</t>
  </si>
  <si>
    <t>09-2961444</t>
  </si>
  <si>
    <t>MENTAKAB</t>
  </si>
  <si>
    <t>09-2771444</t>
  </si>
  <si>
    <t>JERANTUT</t>
  </si>
  <si>
    <t>09-2663444</t>
  </si>
  <si>
    <t>JENGKA</t>
  </si>
  <si>
    <t>09-4662277</t>
  </si>
  <si>
    <t>MARAN</t>
  </si>
  <si>
    <t>09-4771444</t>
  </si>
  <si>
    <t>TRIANG</t>
  </si>
  <si>
    <t>09-2554444</t>
  </si>
  <si>
    <t>BENTONG</t>
  </si>
  <si>
    <t>09-2224444</t>
  </si>
  <si>
    <t>KARAK</t>
  </si>
  <si>
    <t>09-2311444</t>
  </si>
  <si>
    <t>KUALA LIPIS</t>
  </si>
  <si>
    <t>09-3554444</t>
  </si>
  <si>
    <t>KOTA KINABALU</t>
  </si>
  <si>
    <t>088-211837</t>
  </si>
  <si>
    <t>LINTAS</t>
  </si>
  <si>
    <t>088-422395</t>
  </si>
  <si>
    <t>PENAMPANG</t>
  </si>
  <si>
    <t>088-715446</t>
  </si>
  <si>
    <t>TUARAN</t>
  </si>
  <si>
    <t>088-793791</t>
  </si>
  <si>
    <t>PAPAR</t>
  </si>
  <si>
    <t>088-913521</t>
  </si>
  <si>
    <t>KUALA PENYU</t>
  </si>
  <si>
    <t>087-884221</t>
  </si>
  <si>
    <t>SIPITANG</t>
  </si>
  <si>
    <t>087-821444</t>
  </si>
  <si>
    <t>BEAUFORT</t>
  </si>
  <si>
    <t>087-212025</t>
  </si>
  <si>
    <t>TAMBUNAN</t>
  </si>
  <si>
    <t>087-774850</t>
  </si>
  <si>
    <t>KENINGAU</t>
  </si>
  <si>
    <t>087-331396</t>
  </si>
  <si>
    <t>TENOM</t>
  </si>
  <si>
    <t>087-735646</t>
  </si>
  <si>
    <t>KOTA BELUD</t>
  </si>
  <si>
    <t>088-976504</t>
  </si>
  <si>
    <t>KOTA MARUDU</t>
  </si>
  <si>
    <t>KUDAT</t>
  </si>
  <si>
    <t>088-611301</t>
  </si>
  <si>
    <t>RANAU</t>
  </si>
  <si>
    <t>088-878779</t>
  </si>
  <si>
    <t>089-562630</t>
  </si>
  <si>
    <t>SANDAKAN</t>
  </si>
  <si>
    <t>089-214444</t>
  </si>
  <si>
    <t>LAHAD DATU</t>
  </si>
  <si>
    <t>089-884444</t>
  </si>
  <si>
    <t>KUNAK</t>
  </si>
  <si>
    <t>089-853444</t>
  </si>
  <si>
    <t>089-781699</t>
  </si>
  <si>
    <t>TAWAU</t>
  </si>
  <si>
    <t>089-774444</t>
  </si>
  <si>
    <t>09-7484444</t>
  </si>
  <si>
    <t>09-9556444</t>
  </si>
  <si>
    <t>09-9666444</t>
  </si>
  <si>
    <t>09-9752444</t>
  </si>
  <si>
    <t>09-7867444</t>
  </si>
  <si>
    <t>09-7788444</t>
  </si>
  <si>
    <t>09-7257444</t>
  </si>
  <si>
    <t>09-7909444</t>
  </si>
  <si>
    <t>09-7950444</t>
  </si>
  <si>
    <t>09-7214444</t>
  </si>
  <si>
    <t>09-7475444</t>
  </si>
  <si>
    <t>09-9440444</t>
  </si>
  <si>
    <t>09-7884444</t>
  </si>
  <si>
    <t>09-7462699</t>
  </si>
  <si>
    <t>09-7643444</t>
  </si>
  <si>
    <t>09-6234444</t>
  </si>
  <si>
    <t>09-6243105</t>
  </si>
  <si>
    <t>09-6183444</t>
  </si>
  <si>
    <t>09-6803544</t>
  </si>
  <si>
    <t>09-6811444</t>
  </si>
  <si>
    <t>09-6097444</t>
  </si>
  <si>
    <t>09-6956444</t>
  </si>
  <si>
    <t>09-6904444</t>
  </si>
  <si>
    <t>09-8484444</t>
  </si>
  <si>
    <t>09-8274444</t>
  </si>
  <si>
    <t>09-8221848</t>
  </si>
  <si>
    <t>09-8261444</t>
  </si>
  <si>
    <t>09-8594444</t>
  </si>
  <si>
    <t>09-8598744</t>
  </si>
  <si>
    <t>09-8730444</t>
  </si>
  <si>
    <t>09-6621388</t>
  </si>
  <si>
    <t>05-5474444</t>
  </si>
  <si>
    <t>IPOH</t>
  </si>
  <si>
    <t>MERU RAYA</t>
  </si>
  <si>
    <t>05-5264444</t>
  </si>
  <si>
    <t>PASIR PUTIH</t>
  </si>
  <si>
    <t>05-3229549</t>
  </si>
  <si>
    <t>SIMPANG PULAI</t>
  </si>
  <si>
    <t>05-3574444</t>
  </si>
  <si>
    <t>GOPENG</t>
  </si>
  <si>
    <t>05-3594444</t>
  </si>
  <si>
    <t>BATU GAJAH</t>
  </si>
  <si>
    <t>05-3664444</t>
  </si>
  <si>
    <t>KAMPAR</t>
  </si>
  <si>
    <t>05-4664444</t>
  </si>
  <si>
    <t>KUALA KANGSAR</t>
  </si>
  <si>
    <t>05-7764444</t>
  </si>
  <si>
    <t>SUNGAI SIPUT</t>
  </si>
  <si>
    <t>05-5982444</t>
  </si>
  <si>
    <t>TAIPING</t>
  </si>
  <si>
    <t>05-8084444</t>
  </si>
  <si>
    <t>KAMUNTING</t>
  </si>
  <si>
    <t>05-8912322</t>
  </si>
  <si>
    <t>SELAMA</t>
  </si>
  <si>
    <t>05-8394444</t>
  </si>
  <si>
    <t>PARIT BUNTAR</t>
  </si>
  <si>
    <t>05-7164444</t>
  </si>
  <si>
    <t>BAGAN SERAI</t>
  </si>
  <si>
    <t>05-7215444</t>
  </si>
  <si>
    <t>KUALA KURAU</t>
  </si>
  <si>
    <t>05-7277444</t>
  </si>
  <si>
    <t>LENGGONG</t>
  </si>
  <si>
    <t>05-7677444</t>
  </si>
  <si>
    <t>GERIK</t>
  </si>
  <si>
    <t>05-7911444</t>
  </si>
  <si>
    <t>04-4778344</t>
  </si>
  <si>
    <t>SERI MANJUNG</t>
  </si>
  <si>
    <t>05-6884444</t>
  </si>
  <si>
    <t>SITIAWAN</t>
  </si>
  <si>
    <t>05-6914444</t>
  </si>
  <si>
    <t>PULAU PANGKOR</t>
  </si>
  <si>
    <t>05-6851144</t>
  </si>
  <si>
    <t>PANTAI REMIS</t>
  </si>
  <si>
    <t>05-6771444</t>
  </si>
  <si>
    <t>05-6727444</t>
  </si>
  <si>
    <t>SERI ISKANDAR</t>
  </si>
  <si>
    <t>05-3712024</t>
  </si>
  <si>
    <t>PARIT</t>
  </si>
  <si>
    <t>05-3771444</t>
  </si>
  <si>
    <t>TAPAH</t>
  </si>
  <si>
    <t>05-4011444</t>
  </si>
  <si>
    <t>TELUK INTAN</t>
  </si>
  <si>
    <t>05-6221444</t>
  </si>
  <si>
    <t>BIDOR</t>
  </si>
  <si>
    <t>05-4340444</t>
  </si>
  <si>
    <t>SLIM RIVER</t>
  </si>
  <si>
    <t>05-4528444</t>
  </si>
  <si>
    <t>TANJUNG MALIM</t>
  </si>
  <si>
    <t>05-4596444</t>
  </si>
  <si>
    <t>HUTAN MELINTANG</t>
  </si>
  <si>
    <t>05-6414444</t>
  </si>
  <si>
    <t>03-32698444</t>
  </si>
  <si>
    <t>03-60641444</t>
  </si>
  <si>
    <t xml:space="preserve">Skudai (Pulai) </t>
  </si>
  <si>
    <t>Batu Pahat (Jln Mohd Khalid)</t>
  </si>
  <si>
    <t>Penggaram (Timah Sari)</t>
  </si>
  <si>
    <t>03-87361344</t>
  </si>
  <si>
    <t>03-61052994 / 61013739</t>
  </si>
  <si>
    <t>05-4911003 / 4912314</t>
  </si>
  <si>
    <t>BERTAM</t>
  </si>
  <si>
    <t>03-31689764</t>
  </si>
  <si>
    <t>06-5562444</t>
  </si>
  <si>
    <t>06-2319135</t>
  </si>
  <si>
    <t>06-2315526</t>
  </si>
  <si>
    <t>06-3842444</t>
  </si>
  <si>
    <t>06-3517994</t>
  </si>
  <si>
    <t>06-2631444</t>
  </si>
  <si>
    <t>06-5291444</t>
  </si>
  <si>
    <t>06-5293736</t>
  </si>
  <si>
    <t>06-2683101</t>
  </si>
  <si>
    <t>Pandan Indah</t>
  </si>
  <si>
    <t>Kapar</t>
  </si>
  <si>
    <t>Teluk Panglima Garang</t>
  </si>
  <si>
    <t>BELURAN</t>
  </si>
  <si>
    <t>Segamat (Jln Abdullah)</t>
  </si>
  <si>
    <t>RINGLET</t>
  </si>
  <si>
    <t>05 4956944</t>
  </si>
  <si>
    <t>GEMENCHEH</t>
  </si>
  <si>
    <t>AMANJAYA</t>
  </si>
  <si>
    <t>04 - 441 1444</t>
  </si>
  <si>
    <t>04-5794175</t>
  </si>
  <si>
    <t>BATU KURAU</t>
  </si>
  <si>
    <t>07-4342444</t>
  </si>
  <si>
    <t xml:space="preserve"> PERAK</t>
  </si>
  <si>
    <t>05-8881844</t>
  </si>
  <si>
    <t>Bandar Baru Kulai (Kulai Jaya)</t>
  </si>
  <si>
    <t>04-9805580</t>
  </si>
  <si>
    <t>PENDANG</t>
  </si>
  <si>
    <t>POKOK SENA</t>
  </si>
  <si>
    <t>PENANTI</t>
  </si>
  <si>
    <t>BATU KAWAN</t>
  </si>
  <si>
    <t>Bukit Sentosa</t>
  </si>
  <si>
    <t>TAMAN TUN DR ISMAIL</t>
  </si>
  <si>
    <t>JALAN TUN RAZAK</t>
  </si>
  <si>
    <t>SRI PETALING</t>
  </si>
  <si>
    <t>GEMAS</t>
  </si>
  <si>
    <t>SERI MENANTI</t>
  </si>
  <si>
    <t>RANTAU</t>
  </si>
  <si>
    <t>Punggai</t>
  </si>
  <si>
    <t>Sebana Cove</t>
  </si>
  <si>
    <t>Sungai Rengit</t>
  </si>
  <si>
    <t>Pagoh</t>
  </si>
  <si>
    <t>Fire Post Kempas</t>
  </si>
  <si>
    <t>RAUB</t>
  </si>
  <si>
    <t>CHINI</t>
  </si>
  <si>
    <t>Kuala Terengganu</t>
  </si>
  <si>
    <t>Jalan Kota</t>
  </si>
  <si>
    <t>Marang</t>
  </si>
  <si>
    <t>Wakaf Tapai</t>
  </si>
  <si>
    <t>Kuala Berang</t>
  </si>
  <si>
    <t>Besut</t>
  </si>
  <si>
    <t>Jerteh</t>
  </si>
  <si>
    <t>Setiu</t>
  </si>
  <si>
    <t>Kemaman</t>
  </si>
  <si>
    <t>Chukai</t>
  </si>
  <si>
    <t>Cheneh</t>
  </si>
  <si>
    <t>Kerteh</t>
  </si>
  <si>
    <t>Paka</t>
  </si>
  <si>
    <t>Dungun</t>
  </si>
  <si>
    <t>Kuala Nerus</t>
  </si>
  <si>
    <t>Kijal</t>
  </si>
  <si>
    <t>09-8584559</t>
  </si>
  <si>
    <t>KIMANIS</t>
  </si>
  <si>
    <t>SEMPORNA</t>
  </si>
  <si>
    <t>SOOK</t>
  </si>
  <si>
    <t>ATAS AIR SEMPORNA</t>
  </si>
  <si>
    <t>082-829003</t>
  </si>
  <si>
    <t>084-613089</t>
  </si>
  <si>
    <t>084-823300</t>
  </si>
  <si>
    <t>RANCHA-RANCHA</t>
  </si>
  <si>
    <t>087-506777</t>
  </si>
  <si>
    <t>N.SEMBILAN</t>
  </si>
  <si>
    <t>04 - 7590164</t>
  </si>
  <si>
    <t>04 - 7824444</t>
  </si>
  <si>
    <t>0192338986</t>
  </si>
  <si>
    <t>03-33920984</t>
  </si>
  <si>
    <t>03-31914440</t>
  </si>
  <si>
    <t>03-60214144</t>
  </si>
  <si>
    <t>04-3866005</t>
  </si>
  <si>
    <t>03-21810216</t>
  </si>
  <si>
    <t>06-4979921</t>
  </si>
  <si>
    <t>06-4310961</t>
  </si>
  <si>
    <t>07-7724444</t>
  </si>
  <si>
    <t>07-4338444</t>
  </si>
  <si>
    <t>07-4243444</t>
  </si>
  <si>
    <t>07-7535444</t>
  </si>
  <si>
    <t>07-4674444</t>
  </si>
  <si>
    <t>07-7582206</t>
  </si>
  <si>
    <t>07-3513444</t>
  </si>
  <si>
    <t>07-6994444</t>
  </si>
  <si>
    <t>07-8831444</t>
  </si>
  <si>
    <t>07-8224444</t>
  </si>
  <si>
    <t>07-7994444</t>
  </si>
  <si>
    <t>07-7945444</t>
  </si>
  <si>
    <t>09-4561991</t>
  </si>
  <si>
    <t>09-3401079</t>
  </si>
  <si>
    <t>09-7184444</t>
  </si>
  <si>
    <t>09-7788822</t>
  </si>
  <si>
    <t>09-9612344</t>
  </si>
  <si>
    <t>09-96003444</t>
  </si>
  <si>
    <t>089-512261/2</t>
  </si>
  <si>
    <t>088-911480</t>
  </si>
  <si>
    <t>087-365877</t>
  </si>
  <si>
    <t>lampiran A</t>
  </si>
  <si>
    <t xml:space="preserve">PADANG BESAR </t>
  </si>
  <si>
    <t>04-5054331</t>
  </si>
  <si>
    <t>SERI BALIK PULAU</t>
  </si>
  <si>
    <t>TASEK GELUGOR</t>
  </si>
  <si>
    <t>AYER TAWAR</t>
  </si>
  <si>
    <t>KAMPUNG GAJAH</t>
  </si>
  <si>
    <t xml:space="preserve">PENGKALAN HULU </t>
  </si>
  <si>
    <t>TAMBUN</t>
  </si>
  <si>
    <t>05-631 1322</t>
  </si>
  <si>
    <t>05-533 5614</t>
  </si>
  <si>
    <t>Jalan Penchala</t>
  </si>
  <si>
    <t>Dengkil</t>
  </si>
  <si>
    <t>03-8768 7806</t>
  </si>
  <si>
    <t>03-8723 8259</t>
  </si>
  <si>
    <t>Seri Andalas</t>
  </si>
  <si>
    <t>Bandar Baru Bangi</t>
  </si>
  <si>
    <t>Bandar Baru Selayang</t>
  </si>
  <si>
    <t>Sungai Besar</t>
  </si>
  <si>
    <t>Sungai Buloh</t>
  </si>
  <si>
    <t>Sungai Pinang</t>
  </si>
  <si>
    <t>Subang Jaya</t>
  </si>
  <si>
    <t>Bandar Tun Hussien Onn</t>
  </si>
  <si>
    <t>BANDAR TUN RAZAK</t>
  </si>
  <si>
    <t>CHERAS</t>
  </si>
  <si>
    <t>JALAN HANG TUAH</t>
  </si>
  <si>
    <t>PUDU</t>
  </si>
  <si>
    <t>03-9081 8634</t>
  </si>
  <si>
    <t>AMPANGAN</t>
  </si>
  <si>
    <t>NILAI</t>
  </si>
  <si>
    <t>TELUK KEMANG</t>
  </si>
  <si>
    <t>KOTA</t>
  </si>
  <si>
    <t>06-684 2000</t>
  </si>
  <si>
    <t>06-762 1795 / 1787</t>
  </si>
  <si>
    <t xml:space="preserve">JALAN KUBU </t>
  </si>
  <si>
    <t xml:space="preserve">ALOR GAJAH </t>
  </si>
  <si>
    <t xml:space="preserve">AYER KEROH </t>
  </si>
  <si>
    <t xml:space="preserve">BUKIT KATIL </t>
  </si>
  <si>
    <t xml:space="preserve">MASJID TANAH </t>
  </si>
  <si>
    <t xml:space="preserve">TANGGA BATU </t>
  </si>
  <si>
    <t xml:space="preserve">MERLIMAU </t>
  </si>
  <si>
    <t xml:space="preserve">JASIN </t>
  </si>
  <si>
    <t xml:space="preserve">JASIN BESTARI </t>
  </si>
  <si>
    <t xml:space="preserve">PADANG TEMU </t>
  </si>
  <si>
    <t>CHENG</t>
  </si>
  <si>
    <t>06-2838481 / 82</t>
  </si>
  <si>
    <t>06-3125 769</t>
  </si>
  <si>
    <t>06-6940146 / 389</t>
  </si>
  <si>
    <t>03-90541687 / 0405</t>
  </si>
  <si>
    <t>03-55194444 / 09312</t>
  </si>
  <si>
    <t>07-9435844</t>
  </si>
  <si>
    <t>07-9254444</t>
  </si>
  <si>
    <t>07-2513444 / 944</t>
  </si>
  <si>
    <t>06-9741955 / 57</t>
  </si>
  <si>
    <t>07-6864044</t>
  </si>
  <si>
    <t>07-6864444</t>
  </si>
  <si>
    <t>07-8861641</t>
  </si>
  <si>
    <t>07-886 1952</t>
  </si>
  <si>
    <t>Bandar Baru Segamat (Bandar Putra)</t>
  </si>
  <si>
    <t>07-5204144 / 5204244</t>
  </si>
  <si>
    <t>07-520 4144</t>
  </si>
  <si>
    <t>07-663 4444</t>
  </si>
  <si>
    <t>07-590 8711</t>
  </si>
  <si>
    <t>06-976 2444</t>
  </si>
  <si>
    <t>07-2325474 7619</t>
  </si>
  <si>
    <t>07-5099550 / 7993</t>
  </si>
  <si>
    <t>06-955 5994</t>
  </si>
  <si>
    <t>07-931 4444</t>
  </si>
  <si>
    <t>Larkin (Johor Bahru)</t>
  </si>
  <si>
    <t>07-824 6771</t>
  </si>
  <si>
    <t>07-3317523 / 3317524 /
3317525</t>
  </si>
  <si>
    <t>GENTING HIGHLAND</t>
  </si>
  <si>
    <t>CAMERON HIGHLAND</t>
  </si>
  <si>
    <t>SUNGAI KOYAN</t>
  </si>
  <si>
    <t>TIOMAN</t>
  </si>
  <si>
    <t>09-4194292</t>
  </si>
  <si>
    <t>KUALA TAHAN</t>
  </si>
  <si>
    <t>KUALA KRAU</t>
  </si>
  <si>
    <r>
      <rPr>
        <sz val="12"/>
        <color rgb="FFC00000"/>
        <rFont val="Arial"/>
        <family val="2"/>
      </rPr>
      <t>09-570 5999</t>
    </r>
    <r>
      <rPr>
        <sz val="12"/>
        <rFont val="Arial"/>
        <family val="2"/>
      </rPr>
      <t xml:space="preserve"> / 5732925</t>
    </r>
  </si>
  <si>
    <t>09-5130994 / 5157014</t>
  </si>
  <si>
    <r>
      <rPr>
        <sz val="12"/>
        <color rgb="FFC00000"/>
        <rFont val="Arial"/>
        <family val="2"/>
      </rPr>
      <t>09-355 4444</t>
    </r>
    <r>
      <rPr>
        <sz val="12"/>
        <rFont val="Arial"/>
        <family val="2"/>
      </rPr>
      <t xml:space="preserve"> / 3124444</t>
    </r>
  </si>
  <si>
    <t>Al-muktafi Billah Shah</t>
  </si>
  <si>
    <t>KOTA BHARU</t>
  </si>
  <si>
    <t>PENGKALAN CHEPA</t>
  </si>
  <si>
    <t>GUA MUSANG</t>
  </si>
  <si>
    <t>KOTA DARUL NAIM</t>
  </si>
  <si>
    <t>KETEREH</t>
  </si>
  <si>
    <t>PASIR TUMBOH</t>
  </si>
  <si>
    <t>TUMPAT</t>
  </si>
  <si>
    <t>PENGKALAN KUBOR</t>
  </si>
  <si>
    <t>PASIR MAS</t>
  </si>
  <si>
    <t>RANTAU PANJANG</t>
  </si>
  <si>
    <t>BACHOK</t>
  </si>
  <si>
    <t>PASIR PUTEH</t>
  </si>
  <si>
    <t>MACHANG</t>
  </si>
  <si>
    <t>TANAH MERAH</t>
  </si>
  <si>
    <t>KUALA KRAI</t>
  </si>
  <si>
    <t>JELI</t>
  </si>
  <si>
    <t>WAKAF BHARU</t>
  </si>
  <si>
    <t>TOK BALI</t>
  </si>
  <si>
    <t>DABONG</t>
  </si>
  <si>
    <t>KEMAHANG</t>
  </si>
  <si>
    <t>09-959 2000</t>
  </si>
  <si>
    <t>SUNGAI DURIAN</t>
  </si>
  <si>
    <t>TUNJUNG</t>
  </si>
  <si>
    <t>KOTA KINABATANGAN</t>
  </si>
  <si>
    <t>089-788 866</t>
  </si>
  <si>
    <t>ASAJAYA</t>
  </si>
  <si>
    <t>BATU LINTANG</t>
  </si>
  <si>
    <t>BATU NIAH</t>
  </si>
  <si>
    <t>BAU</t>
  </si>
  <si>
    <t>BELAGA</t>
  </si>
  <si>
    <t>BETONG</t>
  </si>
  <si>
    <t>BINTANGOR</t>
  </si>
  <si>
    <t>BINTULU</t>
  </si>
  <si>
    <t>DARO</t>
  </si>
  <si>
    <t>KANOWIT</t>
  </si>
  <si>
    <t>KAPIT</t>
  </si>
  <si>
    <t>KOTA SAMARAHAN</t>
  </si>
  <si>
    <t>LAWAS</t>
  </si>
  <si>
    <t>LIMBANG</t>
  </si>
  <si>
    <t>LOPENG</t>
  </si>
  <si>
    <t>LUNDU</t>
  </si>
  <si>
    <t>MARUDI</t>
  </si>
  <si>
    <t>MIRI SENTRAL</t>
  </si>
  <si>
    <t>MUKAH</t>
  </si>
  <si>
    <t>PADUNGAN</t>
  </si>
  <si>
    <t>PETRA JAYA</t>
  </si>
  <si>
    <t>SAMALAJU</t>
  </si>
  <si>
    <t>SARATOK</t>
  </si>
  <si>
    <t>SARIKEI</t>
  </si>
  <si>
    <t>SELANGAU</t>
  </si>
  <si>
    <t>SERIAN</t>
  </si>
  <si>
    <t>SIBURAN</t>
  </si>
  <si>
    <t>SIMUNJAN</t>
  </si>
  <si>
    <t>SONG</t>
  </si>
  <si>
    <t>SRI AMAN</t>
  </si>
  <si>
    <t>SUNGAI MERAH</t>
  </si>
  <si>
    <t>TABUAN JAYA</t>
  </si>
  <si>
    <t>TANJUNG MANIS</t>
  </si>
  <si>
    <t>TATAU</t>
  </si>
  <si>
    <t>KIDURONG</t>
  </si>
  <si>
    <t>SIBU SENTRAL</t>
  </si>
  <si>
    <t>085-737 994</t>
  </si>
  <si>
    <t>084-891 300</t>
  </si>
  <si>
    <t>084-250 229</t>
  </si>
  <si>
    <t>SIBUJAYA</t>
  </si>
  <si>
    <t>LABUAN SENTRAL</t>
  </si>
  <si>
    <t>LAYANG-LAYANGAN</t>
  </si>
  <si>
    <t>03-88880970 / 71 / 54</t>
  </si>
  <si>
    <t>PRESINT 7</t>
  </si>
  <si>
    <t>PRESINT 14</t>
  </si>
  <si>
    <t>03-8881 1944</t>
  </si>
  <si>
    <t>019 251 2460</t>
  </si>
  <si>
    <t>019 251 2819</t>
  </si>
  <si>
    <t>BALAI BARU</t>
  </si>
  <si>
    <t>PEMBETULAN NAMA ATAU NO. TEL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</si>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</sst>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1" xfId="0" quotePrefix="1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8"/>
  <sheetViews>
    <sheetView tabSelected="1" zoomScale="80" zoomScaleNormal="80" zoomScaleSheetLayoutView="80" workbookViewId="0">
      <pane ySplit="6" topLeftCell="A256" activePane="bottomLeft" state="frozen"/>
      <selection pane="bottomLeft" activeCell="C170" sqref="C170"/>
    </sheetView>
  </sheetViews>
  <sheetFormatPr defaultColWidth="9.140625" defaultRowHeight="20.100000000000001" customHeight="1" x14ac:dyDescent="0.25"/>
  <cols>
    <col min="1" max="1" width="9.140625" style="28"/>
    <col min="2" max="2" width="25.28515625" style="29" customWidth="1"/>
    <col min="3" max="3" width="32.7109375" style="28" customWidth="1"/>
    <col min="4" max="4" width="34.85546875" style="37" customWidth="1"/>
    <col min="5" max="16384" width="9.140625" style="28"/>
  </cols>
  <sheetData>
    <row r="1" spans="1:4" ht="20.100000000000001" customHeight="1" x14ac:dyDescent="0.25">
      <c r="D1" s="30" t="s">
        <v>524</v>
      </c>
    </row>
    <row r="3" spans="1:4" ht="20.100000000000001" customHeight="1" x14ac:dyDescent="0.25">
      <c r="B3" s="52" t="s">
        <v>681</v>
      </c>
      <c r="C3" s="47" t="s">
        <v>680</v>
      </c>
    </row>
    <row r="4" spans="1:4" ht="20.100000000000001" customHeight="1" x14ac:dyDescent="0.25">
      <c r="B4" s="52"/>
      <c r="C4" s="26" t="s">
        <v>679</v>
      </c>
    </row>
    <row r="6" spans="1:4" ht="20.100000000000001" customHeight="1" x14ac:dyDescent="0.25">
      <c r="B6" s="3" t="s">
        <v>0</v>
      </c>
      <c r="C6" s="3" t="s">
        <v>1</v>
      </c>
      <c r="D6" s="4" t="s">
        <v>2</v>
      </c>
    </row>
    <row r="7" spans="1:4" ht="20.100000000000001" customHeight="1" x14ac:dyDescent="0.25">
      <c r="A7" s="28">
        <v>1</v>
      </c>
      <c r="B7" s="57" t="s">
        <v>3</v>
      </c>
      <c r="C7" s="5" t="s">
        <v>210</v>
      </c>
      <c r="D7" s="6" t="s">
        <v>211</v>
      </c>
    </row>
    <row r="8" spans="1:4" ht="20.100000000000001" customHeight="1" x14ac:dyDescent="0.25">
      <c r="A8" s="28">
        <v>2</v>
      </c>
      <c r="B8" s="53"/>
      <c r="C8" s="5" t="s">
        <v>207</v>
      </c>
      <c r="D8" s="6" t="s">
        <v>208</v>
      </c>
    </row>
    <row r="9" spans="1:4" ht="20.100000000000001" customHeight="1" x14ac:dyDescent="0.25">
      <c r="A9" s="28">
        <v>3</v>
      </c>
      <c r="B9" s="53"/>
      <c r="C9" s="5" t="s">
        <v>212</v>
      </c>
      <c r="D9" s="6" t="s">
        <v>213</v>
      </c>
    </row>
    <row r="10" spans="1:4" ht="20.100000000000001" customHeight="1" x14ac:dyDescent="0.25">
      <c r="A10" s="28">
        <v>4</v>
      </c>
      <c r="B10" s="53"/>
      <c r="C10" s="48" t="s">
        <v>525</v>
      </c>
      <c r="D10" s="6" t="s">
        <v>209</v>
      </c>
    </row>
    <row r="11" spans="1:4" ht="20.100000000000001" customHeight="1" x14ac:dyDescent="0.25">
      <c r="A11" s="28">
        <v>5</v>
      </c>
      <c r="B11" s="54"/>
      <c r="C11" s="7" t="s">
        <v>214</v>
      </c>
      <c r="D11" s="8" t="s">
        <v>447</v>
      </c>
    </row>
    <row r="12" spans="1:4" s="31" customFormat="1" ht="20.100000000000001" customHeight="1" x14ac:dyDescent="0.25">
      <c r="B12" s="9"/>
      <c r="C12" s="10"/>
      <c r="D12" s="11"/>
    </row>
    <row r="13" spans="1:4" ht="20.100000000000001" customHeight="1" x14ac:dyDescent="0.25">
      <c r="B13" s="3" t="s">
        <v>0</v>
      </c>
      <c r="C13" s="3" t="s">
        <v>1</v>
      </c>
      <c r="D13" s="4" t="s">
        <v>2</v>
      </c>
    </row>
    <row r="14" spans="1:4" ht="20.100000000000001" customHeight="1" x14ac:dyDescent="0.25">
      <c r="A14" s="28">
        <v>6</v>
      </c>
      <c r="B14" s="56" t="s">
        <v>135</v>
      </c>
      <c r="C14" s="12" t="s">
        <v>143</v>
      </c>
      <c r="D14" s="13" t="s">
        <v>144</v>
      </c>
    </row>
    <row r="15" spans="1:4" ht="20.100000000000001" customHeight="1" x14ac:dyDescent="0.25">
      <c r="A15" s="28">
        <v>7</v>
      </c>
      <c r="B15" s="56"/>
      <c r="C15" s="20" t="s">
        <v>439</v>
      </c>
      <c r="D15" s="32" t="s">
        <v>440</v>
      </c>
    </row>
    <row r="16" spans="1:4" ht="20.100000000000001" customHeight="1" x14ac:dyDescent="0.25">
      <c r="A16" s="28">
        <v>8</v>
      </c>
      <c r="B16" s="56"/>
      <c r="C16" s="12" t="s">
        <v>155</v>
      </c>
      <c r="D16" s="13" t="s">
        <v>156</v>
      </c>
    </row>
    <row r="17" spans="1:4" ht="20.100000000000001" customHeight="1" x14ac:dyDescent="0.25">
      <c r="A17" s="28">
        <v>9</v>
      </c>
      <c r="B17" s="56"/>
      <c r="C17" s="12" t="s">
        <v>165</v>
      </c>
      <c r="D17" s="13" t="s">
        <v>166</v>
      </c>
    </row>
    <row r="18" spans="1:4" ht="20.100000000000001" customHeight="1" x14ac:dyDescent="0.25">
      <c r="A18" s="28">
        <v>10</v>
      </c>
      <c r="B18" s="56"/>
      <c r="C18" s="12" t="s">
        <v>151</v>
      </c>
      <c r="D18" s="13" t="s">
        <v>152</v>
      </c>
    </row>
    <row r="19" spans="1:4" ht="20.100000000000001" customHeight="1" x14ac:dyDescent="0.25">
      <c r="A19" s="28">
        <v>11</v>
      </c>
      <c r="B19" s="56"/>
      <c r="C19" s="12" t="s">
        <v>149</v>
      </c>
      <c r="D19" s="13" t="s">
        <v>150</v>
      </c>
    </row>
    <row r="20" spans="1:4" ht="20.100000000000001" customHeight="1" x14ac:dyDescent="0.25">
      <c r="A20" s="28">
        <v>12</v>
      </c>
      <c r="B20" s="56"/>
      <c r="C20" s="12" t="s">
        <v>147</v>
      </c>
      <c r="D20" s="13" t="s">
        <v>148</v>
      </c>
    </row>
    <row r="21" spans="1:4" ht="20.100000000000001" customHeight="1" x14ac:dyDescent="0.25">
      <c r="A21" s="28">
        <v>13</v>
      </c>
      <c r="B21" s="56"/>
      <c r="C21" s="12" t="s">
        <v>163</v>
      </c>
      <c r="D21" s="13" t="s">
        <v>164</v>
      </c>
    </row>
    <row r="22" spans="1:4" ht="20.100000000000001" customHeight="1" x14ac:dyDescent="0.25">
      <c r="A22" s="28">
        <v>14</v>
      </c>
      <c r="B22" s="56"/>
      <c r="C22" s="12" t="s">
        <v>157</v>
      </c>
      <c r="D22" s="13" t="s">
        <v>158</v>
      </c>
    </row>
    <row r="23" spans="1:4" ht="20.100000000000001" customHeight="1" x14ac:dyDescent="0.25">
      <c r="A23" s="28">
        <v>15</v>
      </c>
      <c r="B23" s="56"/>
      <c r="C23" s="12" t="s">
        <v>169</v>
      </c>
      <c r="D23" s="13" t="s">
        <v>170</v>
      </c>
    </row>
    <row r="24" spans="1:4" ht="20.100000000000001" customHeight="1" x14ac:dyDescent="0.25">
      <c r="A24" s="28">
        <v>16</v>
      </c>
      <c r="B24" s="56"/>
      <c r="C24" s="12" t="s">
        <v>145</v>
      </c>
      <c r="D24" s="13" t="s">
        <v>146</v>
      </c>
    </row>
    <row r="25" spans="1:4" ht="20.100000000000001" customHeight="1" x14ac:dyDescent="0.25">
      <c r="A25" s="28">
        <v>17</v>
      </c>
      <c r="B25" s="56"/>
      <c r="C25" s="12" t="s">
        <v>448</v>
      </c>
      <c r="D25" s="13" t="s">
        <v>493</v>
      </c>
    </row>
    <row r="26" spans="1:4" ht="20.100000000000001" customHeight="1" x14ac:dyDescent="0.25">
      <c r="A26" s="28">
        <v>18</v>
      </c>
      <c r="B26" s="56"/>
      <c r="C26" s="12" t="s">
        <v>171</v>
      </c>
      <c r="D26" s="13" t="s">
        <v>172</v>
      </c>
    </row>
    <row r="27" spans="1:4" ht="20.100000000000001" customHeight="1" x14ac:dyDescent="0.25">
      <c r="A27" s="28">
        <v>19</v>
      </c>
      <c r="B27" s="56"/>
      <c r="C27" s="33" t="s">
        <v>449</v>
      </c>
      <c r="D27" s="32" t="s">
        <v>494</v>
      </c>
    </row>
    <row r="28" spans="1:4" ht="20.100000000000001" customHeight="1" x14ac:dyDescent="0.25">
      <c r="A28" s="28">
        <v>20</v>
      </c>
      <c r="B28" s="56"/>
      <c r="C28" s="12" t="s">
        <v>167</v>
      </c>
      <c r="D28" s="13" t="s">
        <v>168</v>
      </c>
    </row>
    <row r="29" spans="1:4" ht="20.100000000000001" customHeight="1" x14ac:dyDescent="0.25">
      <c r="A29" s="28">
        <v>21</v>
      </c>
      <c r="B29" s="56"/>
      <c r="C29" s="12" t="s">
        <v>161</v>
      </c>
      <c r="D29" s="13" t="s">
        <v>162</v>
      </c>
    </row>
    <row r="30" spans="1:4" ht="20.100000000000001" customHeight="1" x14ac:dyDescent="0.25">
      <c r="A30" s="28">
        <v>22</v>
      </c>
      <c r="B30" s="56"/>
      <c r="C30" s="12" t="s">
        <v>153</v>
      </c>
      <c r="D30" s="13" t="s">
        <v>154</v>
      </c>
    </row>
    <row r="31" spans="1:4" ht="20.100000000000001" customHeight="1" x14ac:dyDescent="0.25">
      <c r="A31" s="28">
        <v>23</v>
      </c>
      <c r="B31" s="56"/>
      <c r="C31" s="12" t="s">
        <v>159</v>
      </c>
      <c r="D31" s="13" t="s">
        <v>160</v>
      </c>
    </row>
    <row r="32" spans="1:4" ht="20.100000000000001" customHeight="1" x14ac:dyDescent="0.25">
      <c r="A32" s="28">
        <v>24</v>
      </c>
      <c r="B32" s="56"/>
      <c r="C32" s="12" t="s">
        <v>173</v>
      </c>
      <c r="D32" s="13" t="s">
        <v>174</v>
      </c>
    </row>
    <row r="33" spans="1:4" ht="20.100000000000001" customHeight="1" x14ac:dyDescent="0.25">
      <c r="B33" s="9"/>
      <c r="C33" s="14"/>
      <c r="D33" s="15"/>
    </row>
    <row r="34" spans="1:4" ht="20.100000000000001" customHeight="1" x14ac:dyDescent="0.25">
      <c r="B34" s="3" t="s">
        <v>0</v>
      </c>
      <c r="C34" s="3" t="s">
        <v>1</v>
      </c>
      <c r="D34" s="4" t="s">
        <v>2</v>
      </c>
    </row>
    <row r="35" spans="1:4" ht="20.100000000000001" customHeight="1" x14ac:dyDescent="0.25">
      <c r="A35" s="28">
        <v>25</v>
      </c>
      <c r="B35" s="50" t="s">
        <v>136</v>
      </c>
      <c r="C35" s="5" t="s">
        <v>177</v>
      </c>
      <c r="D35" s="6" t="s">
        <v>178</v>
      </c>
    </row>
    <row r="36" spans="1:4" ht="20.100000000000001" customHeight="1" x14ac:dyDescent="0.25">
      <c r="A36" s="28">
        <v>26</v>
      </c>
      <c r="B36" s="60"/>
      <c r="C36" s="5" t="s">
        <v>187</v>
      </c>
      <c r="D36" s="6" t="s">
        <v>188</v>
      </c>
    </row>
    <row r="37" spans="1:4" ht="20.100000000000001" customHeight="1" x14ac:dyDescent="0.25">
      <c r="A37" s="28">
        <v>27</v>
      </c>
      <c r="B37" s="60"/>
      <c r="C37" s="5" t="s">
        <v>192</v>
      </c>
      <c r="D37" s="6" t="s">
        <v>193</v>
      </c>
    </row>
    <row r="38" spans="1:4" ht="20.100000000000001" customHeight="1" x14ac:dyDescent="0.25">
      <c r="A38" s="28">
        <v>28</v>
      </c>
      <c r="B38" s="60"/>
      <c r="C38" s="5" t="s">
        <v>451</v>
      </c>
      <c r="D38" s="44" t="s">
        <v>526</v>
      </c>
    </row>
    <row r="39" spans="1:4" ht="20.100000000000001" customHeight="1" x14ac:dyDescent="0.25">
      <c r="A39" s="28">
        <v>29</v>
      </c>
      <c r="B39" s="60"/>
      <c r="C39" s="5" t="s">
        <v>183</v>
      </c>
      <c r="D39" s="6" t="s">
        <v>184</v>
      </c>
    </row>
    <row r="40" spans="1:4" s="31" customFormat="1" ht="20.100000000000001" customHeight="1" x14ac:dyDescent="0.25">
      <c r="A40" s="28">
        <v>30</v>
      </c>
      <c r="B40" s="60"/>
      <c r="C40" s="5" t="s">
        <v>420</v>
      </c>
      <c r="D40" s="6" t="s">
        <v>206</v>
      </c>
    </row>
    <row r="41" spans="1:4" s="31" customFormat="1" ht="20.100000000000001" customHeight="1" x14ac:dyDescent="0.25">
      <c r="A41" s="28">
        <v>31</v>
      </c>
      <c r="B41" s="60"/>
      <c r="C41" s="5" t="s">
        <v>194</v>
      </c>
      <c r="D41" s="6" t="s">
        <v>195</v>
      </c>
    </row>
    <row r="42" spans="1:4" s="31" customFormat="1" ht="20.100000000000001" customHeight="1" x14ac:dyDescent="0.25">
      <c r="A42" s="28">
        <v>32</v>
      </c>
      <c r="B42" s="60"/>
      <c r="C42" s="5" t="s">
        <v>200</v>
      </c>
      <c r="D42" s="6" t="s">
        <v>201</v>
      </c>
    </row>
    <row r="43" spans="1:4" s="31" customFormat="1" ht="20.100000000000001" customHeight="1" x14ac:dyDescent="0.25">
      <c r="A43" s="28">
        <v>33</v>
      </c>
      <c r="B43" s="60"/>
      <c r="C43" s="5" t="s">
        <v>175</v>
      </c>
      <c r="D43" s="6" t="s">
        <v>176</v>
      </c>
    </row>
    <row r="44" spans="1:4" s="31" customFormat="1" ht="20.100000000000001" customHeight="1" x14ac:dyDescent="0.25">
      <c r="A44" s="28">
        <v>34</v>
      </c>
      <c r="B44" s="60"/>
      <c r="C44" s="5" t="s">
        <v>202</v>
      </c>
      <c r="D44" s="6" t="s">
        <v>203</v>
      </c>
    </row>
    <row r="45" spans="1:4" s="31" customFormat="1" ht="20.100000000000001" customHeight="1" x14ac:dyDescent="0.25">
      <c r="A45" s="28">
        <v>35</v>
      </c>
      <c r="B45" s="60"/>
      <c r="C45" s="5" t="s">
        <v>205</v>
      </c>
      <c r="D45" s="6" t="s">
        <v>441</v>
      </c>
    </row>
    <row r="46" spans="1:4" s="31" customFormat="1" ht="20.100000000000001" customHeight="1" x14ac:dyDescent="0.25">
      <c r="A46" s="28">
        <v>36</v>
      </c>
      <c r="B46" s="60"/>
      <c r="C46" s="5" t="s">
        <v>179</v>
      </c>
      <c r="D46" s="6" t="s">
        <v>180</v>
      </c>
    </row>
    <row r="47" spans="1:4" s="31" customFormat="1" ht="20.100000000000001" customHeight="1" x14ac:dyDescent="0.25">
      <c r="A47" s="28">
        <v>37</v>
      </c>
      <c r="B47" s="60"/>
      <c r="C47" s="5" t="s">
        <v>198</v>
      </c>
      <c r="D47" s="6" t="s">
        <v>199</v>
      </c>
    </row>
    <row r="48" spans="1:4" s="31" customFormat="1" ht="20.100000000000001" customHeight="1" x14ac:dyDescent="0.25">
      <c r="A48" s="28">
        <v>38</v>
      </c>
      <c r="B48" s="60"/>
      <c r="C48" s="5" t="s">
        <v>181</v>
      </c>
      <c r="D48" s="6" t="s">
        <v>182</v>
      </c>
    </row>
    <row r="49" spans="1:4" s="31" customFormat="1" ht="20.100000000000001" customHeight="1" x14ac:dyDescent="0.25">
      <c r="A49" s="28">
        <v>39</v>
      </c>
      <c r="B49" s="60"/>
      <c r="C49" s="5" t="s">
        <v>450</v>
      </c>
      <c r="D49" s="6" t="s">
        <v>499</v>
      </c>
    </row>
    <row r="50" spans="1:4" s="31" customFormat="1" ht="20.100000000000001" customHeight="1" x14ac:dyDescent="0.25">
      <c r="A50" s="28">
        <v>40</v>
      </c>
      <c r="B50" s="60"/>
      <c r="C50" s="5" t="s">
        <v>190</v>
      </c>
      <c r="D50" s="6" t="s">
        <v>191</v>
      </c>
    </row>
    <row r="51" spans="1:4" s="31" customFormat="1" ht="20.100000000000001" customHeight="1" x14ac:dyDescent="0.25">
      <c r="A51" s="28">
        <v>41</v>
      </c>
      <c r="B51" s="60"/>
      <c r="C51" s="48" t="s">
        <v>527</v>
      </c>
      <c r="D51" s="6" t="s">
        <v>189</v>
      </c>
    </row>
    <row r="52" spans="1:4" s="31" customFormat="1" ht="20.100000000000001" customHeight="1" x14ac:dyDescent="0.25">
      <c r="A52" s="28">
        <v>42</v>
      </c>
      <c r="B52" s="60"/>
      <c r="C52" s="5" t="s">
        <v>196</v>
      </c>
      <c r="D52" s="6" t="s">
        <v>197</v>
      </c>
    </row>
    <row r="53" spans="1:4" s="31" customFormat="1" ht="20.100000000000001" customHeight="1" x14ac:dyDescent="0.25">
      <c r="A53" s="28">
        <v>43</v>
      </c>
      <c r="B53" s="60"/>
      <c r="C53" s="48" t="s">
        <v>528</v>
      </c>
      <c r="D53" s="6" t="s">
        <v>204</v>
      </c>
    </row>
    <row r="54" spans="1:4" s="31" customFormat="1" ht="20.100000000000001" customHeight="1" x14ac:dyDescent="0.25">
      <c r="A54" s="28">
        <v>44</v>
      </c>
      <c r="B54" s="60"/>
      <c r="C54" s="5" t="s">
        <v>185</v>
      </c>
      <c r="D54" s="6" t="s">
        <v>186</v>
      </c>
    </row>
    <row r="55" spans="1:4" ht="20.100000000000001" customHeight="1" x14ac:dyDescent="0.25">
      <c r="B55" s="9"/>
      <c r="C55" s="14"/>
      <c r="D55" s="15"/>
    </row>
    <row r="56" spans="1:4" ht="20.100000000000001" customHeight="1" x14ac:dyDescent="0.25">
      <c r="B56" s="3" t="s">
        <v>0</v>
      </c>
      <c r="C56" s="16" t="s">
        <v>1</v>
      </c>
      <c r="D56" s="17" t="s">
        <v>2</v>
      </c>
    </row>
    <row r="57" spans="1:4" ht="20.100000000000001" customHeight="1" x14ac:dyDescent="0.25">
      <c r="A57" s="28">
        <v>45</v>
      </c>
      <c r="B57" s="55" t="s">
        <v>444</v>
      </c>
      <c r="C57" s="47" t="s">
        <v>529</v>
      </c>
      <c r="D57" s="8" t="s">
        <v>395</v>
      </c>
    </row>
    <row r="58" spans="1:4" ht="20.100000000000001" customHeight="1" x14ac:dyDescent="0.25">
      <c r="A58" s="28">
        <v>46</v>
      </c>
      <c r="B58" s="55"/>
      <c r="C58" s="1" t="s">
        <v>531</v>
      </c>
      <c r="D58" s="8" t="s">
        <v>386</v>
      </c>
    </row>
    <row r="59" spans="1:4" ht="20.100000000000001" customHeight="1" x14ac:dyDescent="0.25">
      <c r="A59" s="28">
        <v>47</v>
      </c>
      <c r="B59" s="55"/>
      <c r="C59" s="1" t="s">
        <v>356</v>
      </c>
      <c r="D59" s="8" t="s">
        <v>357</v>
      </c>
    </row>
    <row r="60" spans="1:4" ht="20.100000000000001" customHeight="1" x14ac:dyDescent="0.25">
      <c r="A60" s="28">
        <v>48</v>
      </c>
      <c r="B60" s="55"/>
      <c r="C60" s="1" t="s">
        <v>358</v>
      </c>
      <c r="D60" s="8" t="s">
        <v>359</v>
      </c>
    </row>
    <row r="61" spans="1:4" ht="20.100000000000001" customHeight="1" x14ac:dyDescent="0.25">
      <c r="A61" s="28">
        <v>49</v>
      </c>
      <c r="B61" s="55"/>
      <c r="C61" s="1" t="s">
        <v>360</v>
      </c>
      <c r="D61" s="8" t="s">
        <v>361</v>
      </c>
    </row>
    <row r="62" spans="1:4" ht="20.100000000000001" customHeight="1" x14ac:dyDescent="0.25">
      <c r="A62" s="28">
        <v>50</v>
      </c>
      <c r="B62" s="55"/>
      <c r="C62" s="1" t="s">
        <v>362</v>
      </c>
      <c r="D62" s="8" t="s">
        <v>363</v>
      </c>
    </row>
    <row r="63" spans="1:4" ht="20.100000000000001" customHeight="1" x14ac:dyDescent="0.25">
      <c r="A63" s="28">
        <v>51</v>
      </c>
      <c r="B63" s="55"/>
      <c r="C63" s="1" t="s">
        <v>396</v>
      </c>
      <c r="D63" s="8" t="s">
        <v>397</v>
      </c>
    </row>
    <row r="64" spans="1:4" ht="20.100000000000001" customHeight="1" x14ac:dyDescent="0.25">
      <c r="A64" s="28">
        <v>52</v>
      </c>
      <c r="B64" s="55"/>
      <c r="C64" s="1" t="s">
        <v>398</v>
      </c>
      <c r="D64" s="8" t="s">
        <v>399</v>
      </c>
    </row>
    <row r="65" spans="1:4" ht="20.100000000000001" customHeight="1" x14ac:dyDescent="0.25">
      <c r="A65" s="28">
        <v>53</v>
      </c>
      <c r="B65" s="55"/>
      <c r="C65" s="1" t="s">
        <v>400</v>
      </c>
      <c r="D65" s="8" t="s">
        <v>401</v>
      </c>
    </row>
    <row r="66" spans="1:4" ht="20.100000000000001" customHeight="1" x14ac:dyDescent="0.25">
      <c r="A66" s="28">
        <v>54</v>
      </c>
      <c r="B66" s="55"/>
      <c r="C66" s="1" t="s">
        <v>404</v>
      </c>
      <c r="D66" s="8" t="s">
        <v>405</v>
      </c>
    </row>
    <row r="67" spans="1:4" ht="20.100000000000001" customHeight="1" x14ac:dyDescent="0.25">
      <c r="A67" s="28">
        <v>55</v>
      </c>
      <c r="B67" s="55"/>
      <c r="C67" s="1" t="s">
        <v>406</v>
      </c>
      <c r="D67" s="8" t="s">
        <v>407</v>
      </c>
    </row>
    <row r="68" spans="1:4" ht="20.100000000000001" customHeight="1" x14ac:dyDescent="0.25">
      <c r="A68" s="28">
        <v>56</v>
      </c>
      <c r="B68" s="55"/>
      <c r="C68" s="1" t="s">
        <v>408</v>
      </c>
      <c r="D68" s="8" t="s">
        <v>409</v>
      </c>
    </row>
    <row r="69" spans="1:4" ht="20.100000000000001" customHeight="1" x14ac:dyDescent="0.25">
      <c r="A69" s="28">
        <v>57</v>
      </c>
      <c r="B69" s="55"/>
      <c r="C69" s="1" t="s">
        <v>364</v>
      </c>
      <c r="D69" s="8" t="s">
        <v>365</v>
      </c>
    </row>
    <row r="70" spans="1:4" ht="20.100000000000001" customHeight="1" x14ac:dyDescent="0.25">
      <c r="A70" s="28">
        <v>58</v>
      </c>
      <c r="B70" s="55"/>
      <c r="C70" s="1" t="s">
        <v>354</v>
      </c>
      <c r="D70" s="8" t="s">
        <v>355</v>
      </c>
    </row>
    <row r="71" spans="1:4" ht="20.100000000000001" customHeight="1" x14ac:dyDescent="0.25">
      <c r="A71" s="28">
        <v>59</v>
      </c>
      <c r="B71" s="55"/>
      <c r="C71" s="26" t="s">
        <v>532</v>
      </c>
      <c r="D71" s="8" t="s">
        <v>534</v>
      </c>
    </row>
    <row r="72" spans="1:4" ht="20.100000000000001" customHeight="1" x14ac:dyDescent="0.25">
      <c r="A72" s="28">
        <v>60</v>
      </c>
      <c r="B72" s="55"/>
      <c r="C72" s="1" t="s">
        <v>353</v>
      </c>
      <c r="D72" s="8" t="s">
        <v>352</v>
      </c>
    </row>
    <row r="73" spans="1:4" ht="20.100000000000001" customHeight="1" x14ac:dyDescent="0.25">
      <c r="A73" s="28">
        <v>61</v>
      </c>
      <c r="B73" s="55"/>
      <c r="C73" s="1" t="s">
        <v>368</v>
      </c>
      <c r="D73" s="8" t="s">
        <v>369</v>
      </c>
    </row>
    <row r="74" spans="1:4" ht="20.100000000000001" customHeight="1" x14ac:dyDescent="0.25">
      <c r="A74" s="28">
        <v>62</v>
      </c>
      <c r="B74" s="55"/>
      <c r="C74" s="1" t="s">
        <v>402</v>
      </c>
      <c r="D74" s="8" t="s">
        <v>403</v>
      </c>
    </row>
    <row r="75" spans="1:4" ht="20.100000000000001" customHeight="1" x14ac:dyDescent="0.25">
      <c r="A75" s="28">
        <v>63</v>
      </c>
      <c r="B75" s="55"/>
      <c r="C75" s="26" t="s">
        <v>530</v>
      </c>
      <c r="D75" s="8" t="s">
        <v>533</v>
      </c>
    </row>
    <row r="76" spans="1:4" ht="20.100000000000001" customHeight="1" x14ac:dyDescent="0.25">
      <c r="A76" s="28">
        <v>64</v>
      </c>
      <c r="B76" s="55"/>
      <c r="C76" s="1" t="s">
        <v>410</v>
      </c>
      <c r="D76" s="8" t="s">
        <v>411</v>
      </c>
    </row>
    <row r="77" spans="1:4" ht="20.100000000000001" customHeight="1" x14ac:dyDescent="0.25">
      <c r="A77" s="28">
        <v>65</v>
      </c>
      <c r="B77" s="55"/>
      <c r="C77" s="1" t="s">
        <v>393</v>
      </c>
      <c r="D77" s="8" t="s">
        <v>394</v>
      </c>
    </row>
    <row r="78" spans="1:4" ht="20.100000000000001" customHeight="1" x14ac:dyDescent="0.25">
      <c r="A78" s="28">
        <v>66</v>
      </c>
      <c r="B78" s="55"/>
      <c r="C78" s="1" t="s">
        <v>391</v>
      </c>
      <c r="D78" s="8" t="s">
        <v>392</v>
      </c>
    </row>
    <row r="79" spans="1:4" ht="20.100000000000001" customHeight="1" x14ac:dyDescent="0.25">
      <c r="A79" s="28">
        <v>67</v>
      </c>
      <c r="B79" s="55"/>
      <c r="C79" s="1" t="s">
        <v>387</v>
      </c>
      <c r="D79" s="8" t="s">
        <v>388</v>
      </c>
    </row>
    <row r="80" spans="1:4" ht="20.100000000000001" customHeight="1" x14ac:dyDescent="0.25">
      <c r="A80" s="28">
        <v>68</v>
      </c>
      <c r="B80" s="55"/>
      <c r="C80" s="1" t="s">
        <v>389</v>
      </c>
      <c r="D80" s="8" t="s">
        <v>390</v>
      </c>
    </row>
    <row r="81" spans="1:4" ht="20.100000000000001" customHeight="1" x14ac:dyDescent="0.25">
      <c r="A81" s="28">
        <v>69</v>
      </c>
      <c r="B81" s="55"/>
      <c r="C81" s="1" t="s">
        <v>376</v>
      </c>
      <c r="D81" s="8" t="s">
        <v>377</v>
      </c>
    </row>
    <row r="82" spans="1:4" ht="20.100000000000001" customHeight="1" x14ac:dyDescent="0.25">
      <c r="A82" s="28">
        <v>70</v>
      </c>
      <c r="B82" s="55"/>
      <c r="C82" s="1" t="s">
        <v>378</v>
      </c>
      <c r="D82" s="8" t="s">
        <v>379</v>
      </c>
    </row>
    <row r="83" spans="1:4" ht="20.100000000000001" customHeight="1" x14ac:dyDescent="0.25">
      <c r="A83" s="28">
        <v>71</v>
      </c>
      <c r="B83" s="55"/>
      <c r="C83" s="1" t="s">
        <v>380</v>
      </c>
      <c r="D83" s="8" t="s">
        <v>381</v>
      </c>
    </row>
    <row r="84" spans="1:4" ht="20.100000000000001" customHeight="1" x14ac:dyDescent="0.25">
      <c r="A84" s="28">
        <v>72</v>
      </c>
      <c r="B84" s="55"/>
      <c r="C84" s="1" t="s">
        <v>382</v>
      </c>
      <c r="D84" s="8" t="s">
        <v>383</v>
      </c>
    </row>
    <row r="85" spans="1:4" ht="20.100000000000001" customHeight="1" x14ac:dyDescent="0.25">
      <c r="A85" s="28">
        <v>73</v>
      </c>
      <c r="B85" s="55"/>
      <c r="C85" s="1" t="s">
        <v>366</v>
      </c>
      <c r="D85" s="8" t="s">
        <v>367</v>
      </c>
    </row>
    <row r="86" spans="1:4" ht="20.100000000000001" customHeight="1" x14ac:dyDescent="0.25">
      <c r="A86" s="28">
        <v>74</v>
      </c>
      <c r="B86" s="55"/>
      <c r="C86" s="1" t="s">
        <v>384</v>
      </c>
      <c r="D86" s="8" t="s">
        <v>385</v>
      </c>
    </row>
    <row r="87" spans="1:4" ht="20.100000000000001" customHeight="1" x14ac:dyDescent="0.25">
      <c r="A87" s="28">
        <v>75</v>
      </c>
      <c r="B87" s="55"/>
      <c r="C87" s="1" t="s">
        <v>370</v>
      </c>
      <c r="D87" s="8" t="s">
        <v>371</v>
      </c>
    </row>
    <row r="88" spans="1:4" ht="20.100000000000001" customHeight="1" x14ac:dyDescent="0.25">
      <c r="A88" s="28">
        <v>76</v>
      </c>
      <c r="B88" s="55"/>
      <c r="C88" s="1" t="s">
        <v>374</v>
      </c>
      <c r="D88" s="8" t="s">
        <v>375</v>
      </c>
    </row>
    <row r="89" spans="1:4" ht="20.100000000000001" customHeight="1" x14ac:dyDescent="0.25">
      <c r="A89" s="28">
        <v>77</v>
      </c>
      <c r="B89" s="55"/>
      <c r="C89" s="1" t="s">
        <v>442</v>
      </c>
      <c r="D89" s="8" t="s">
        <v>445</v>
      </c>
    </row>
    <row r="90" spans="1:4" ht="20.100000000000001" customHeight="1" x14ac:dyDescent="0.25">
      <c r="A90" s="28">
        <v>78</v>
      </c>
      <c r="B90" s="55"/>
      <c r="C90" s="1" t="s">
        <v>372</v>
      </c>
      <c r="D90" s="8" t="s">
        <v>373</v>
      </c>
    </row>
    <row r="91" spans="1:4" ht="20.100000000000001" customHeight="1" x14ac:dyDescent="0.25">
      <c r="B91" s="9"/>
      <c r="C91" s="18"/>
      <c r="D91" s="19"/>
    </row>
    <row r="92" spans="1:4" ht="20.100000000000001" customHeight="1" x14ac:dyDescent="0.25">
      <c r="B92" s="3" t="s">
        <v>0</v>
      </c>
      <c r="C92" s="3" t="s">
        <v>1</v>
      </c>
      <c r="D92" s="4" t="s">
        <v>2</v>
      </c>
    </row>
    <row r="93" spans="1:4" ht="20.100000000000001" customHeight="1" x14ac:dyDescent="0.25">
      <c r="A93" s="28">
        <v>79</v>
      </c>
      <c r="B93" s="57" t="s">
        <v>35</v>
      </c>
      <c r="C93" s="33" t="s">
        <v>48</v>
      </c>
      <c r="D93" s="6" t="s">
        <v>49</v>
      </c>
    </row>
    <row r="94" spans="1:4" ht="20.100000000000001" customHeight="1" x14ac:dyDescent="0.25">
      <c r="A94" s="28">
        <v>80</v>
      </c>
      <c r="B94" s="53"/>
      <c r="C94" s="47" t="s">
        <v>546</v>
      </c>
      <c r="D94" s="43" t="s">
        <v>551</v>
      </c>
    </row>
    <row r="95" spans="1:4" ht="20.100000000000001" customHeight="1" x14ac:dyDescent="0.25">
      <c r="A95" s="28">
        <v>81</v>
      </c>
      <c r="B95" s="53"/>
      <c r="C95" s="47" t="s">
        <v>535</v>
      </c>
      <c r="D95" s="6" t="s">
        <v>495</v>
      </c>
    </row>
    <row r="96" spans="1:4" ht="20.100000000000001" customHeight="1" x14ac:dyDescent="0.25">
      <c r="A96" s="28">
        <v>82</v>
      </c>
      <c r="B96" s="53"/>
      <c r="C96" s="33" t="s">
        <v>57</v>
      </c>
      <c r="D96" s="6" t="s">
        <v>58</v>
      </c>
    </row>
    <row r="97" spans="1:4" ht="20.100000000000001" customHeight="1" x14ac:dyDescent="0.25">
      <c r="A97" s="28">
        <v>83</v>
      </c>
      <c r="B97" s="53"/>
      <c r="C97" s="33" t="s">
        <v>53</v>
      </c>
      <c r="D97" s="6" t="s">
        <v>421</v>
      </c>
    </row>
    <row r="98" spans="1:4" ht="20.100000000000001" customHeight="1" x14ac:dyDescent="0.25">
      <c r="A98" s="28">
        <v>84</v>
      </c>
      <c r="B98" s="53"/>
      <c r="C98" s="33" t="s">
        <v>55</v>
      </c>
      <c r="D98" s="6" t="s">
        <v>56</v>
      </c>
    </row>
    <row r="99" spans="1:4" ht="20.100000000000001" customHeight="1" x14ac:dyDescent="0.25">
      <c r="A99" s="28">
        <v>85</v>
      </c>
      <c r="B99" s="53"/>
      <c r="C99" s="33" t="s">
        <v>433</v>
      </c>
      <c r="D99" s="6" t="s">
        <v>497</v>
      </c>
    </row>
    <row r="100" spans="1:4" ht="20.100000000000001" customHeight="1" x14ac:dyDescent="0.25">
      <c r="A100" s="28">
        <v>86</v>
      </c>
      <c r="B100" s="53"/>
      <c r="C100" s="33" t="s">
        <v>36</v>
      </c>
      <c r="D100" s="6" t="s">
        <v>37</v>
      </c>
    </row>
    <row r="101" spans="1:4" ht="20.100000000000001" customHeight="1" x14ac:dyDescent="0.25">
      <c r="A101" s="28">
        <v>87</v>
      </c>
      <c r="B101" s="53"/>
      <c r="C101" s="33" t="s">
        <v>542</v>
      </c>
      <c r="D101" s="6" t="s">
        <v>80</v>
      </c>
    </row>
    <row r="102" spans="1:4" ht="20.100000000000001" customHeight="1" x14ac:dyDescent="0.25">
      <c r="A102" s="28">
        <v>88</v>
      </c>
      <c r="B102" s="53"/>
      <c r="C102" s="33" t="s">
        <v>76</v>
      </c>
      <c r="D102" s="6" t="s">
        <v>77</v>
      </c>
    </row>
    <row r="103" spans="1:4" ht="20.100000000000001" customHeight="1" x14ac:dyDescent="0.25">
      <c r="A103" s="28">
        <v>89</v>
      </c>
      <c r="B103" s="53"/>
      <c r="C103" s="33" t="s">
        <v>39</v>
      </c>
      <c r="D103" s="6" t="s">
        <v>412</v>
      </c>
    </row>
    <row r="104" spans="1:4" ht="20.100000000000001" customHeight="1" x14ac:dyDescent="0.25">
      <c r="A104" s="28">
        <v>90</v>
      </c>
      <c r="B104" s="53"/>
      <c r="C104" s="33" t="s">
        <v>40</v>
      </c>
      <c r="D104" s="6" t="s">
        <v>41</v>
      </c>
    </row>
    <row r="105" spans="1:4" ht="20.100000000000001" customHeight="1" x14ac:dyDescent="0.25">
      <c r="A105" s="28">
        <v>91</v>
      </c>
      <c r="B105" s="53"/>
      <c r="C105" s="33" t="s">
        <v>42</v>
      </c>
      <c r="D105" s="6" t="s">
        <v>43</v>
      </c>
    </row>
    <row r="106" spans="1:4" ht="20.100000000000001" customHeight="1" x14ac:dyDescent="0.25">
      <c r="A106" s="28">
        <v>92</v>
      </c>
      <c r="B106" s="53"/>
      <c r="C106" s="34" t="s">
        <v>544</v>
      </c>
      <c r="D106" s="6" t="s">
        <v>59</v>
      </c>
    </row>
    <row r="107" spans="1:4" ht="20.100000000000001" customHeight="1" x14ac:dyDescent="0.25">
      <c r="A107" s="28">
        <v>93</v>
      </c>
      <c r="B107" s="53"/>
      <c r="C107" s="33" t="s">
        <v>51</v>
      </c>
      <c r="D107" s="6" t="s">
        <v>52</v>
      </c>
    </row>
    <row r="108" spans="1:4" ht="20.100000000000001" customHeight="1" x14ac:dyDescent="0.25">
      <c r="A108" s="28">
        <v>94</v>
      </c>
      <c r="B108" s="53"/>
      <c r="C108" s="47" t="s">
        <v>539</v>
      </c>
      <c r="D108" s="6" t="s">
        <v>67</v>
      </c>
    </row>
    <row r="109" spans="1:4" ht="20.100000000000001" customHeight="1" x14ac:dyDescent="0.25">
      <c r="A109" s="28">
        <v>95</v>
      </c>
      <c r="B109" s="53"/>
      <c r="C109" s="33" t="s">
        <v>432</v>
      </c>
      <c r="D109" s="6" t="s">
        <v>496</v>
      </c>
    </row>
    <row r="110" spans="1:4" ht="20.100000000000001" customHeight="1" x14ac:dyDescent="0.25">
      <c r="A110" s="28">
        <v>96</v>
      </c>
      <c r="B110" s="53"/>
      <c r="C110" s="33" t="s">
        <v>50</v>
      </c>
      <c r="D110" s="6" t="s">
        <v>573</v>
      </c>
    </row>
    <row r="111" spans="1:4" ht="20.100000000000001" customHeight="1" x14ac:dyDescent="0.25">
      <c r="A111" s="28">
        <v>97</v>
      </c>
      <c r="B111" s="53"/>
      <c r="C111" s="47" t="s">
        <v>545</v>
      </c>
      <c r="D111" s="6" t="s">
        <v>73</v>
      </c>
    </row>
    <row r="112" spans="1:4" ht="20.100000000000001" customHeight="1" x14ac:dyDescent="0.25">
      <c r="A112" s="28">
        <v>98</v>
      </c>
      <c r="B112" s="53"/>
      <c r="C112" s="33" t="s">
        <v>452</v>
      </c>
      <c r="D112" s="32" t="s">
        <v>498</v>
      </c>
    </row>
    <row r="113" spans="1:4" ht="20.100000000000001" customHeight="1" x14ac:dyDescent="0.25">
      <c r="A113" s="28">
        <v>99</v>
      </c>
      <c r="B113" s="53"/>
      <c r="C113" s="33" t="s">
        <v>44</v>
      </c>
      <c r="D113" s="6" t="s">
        <v>45</v>
      </c>
    </row>
    <row r="114" spans="1:4" ht="20.100000000000001" customHeight="1" x14ac:dyDescent="0.25">
      <c r="A114" s="28">
        <v>100</v>
      </c>
      <c r="B114" s="53"/>
      <c r="C114" s="33" t="s">
        <v>38</v>
      </c>
      <c r="D114" s="6" t="s">
        <v>413</v>
      </c>
    </row>
    <row r="115" spans="1:4" ht="20.100000000000001" customHeight="1" x14ac:dyDescent="0.25">
      <c r="A115" s="28">
        <v>101</v>
      </c>
      <c r="B115" s="53"/>
      <c r="C115" s="33" t="s">
        <v>46</v>
      </c>
      <c r="D115" s="6" t="s">
        <v>47</v>
      </c>
    </row>
    <row r="116" spans="1:4" ht="20.100000000000001" customHeight="1" x14ac:dyDescent="0.25">
      <c r="A116" s="28">
        <v>102</v>
      </c>
      <c r="B116" s="53"/>
      <c r="C116" s="47" t="s">
        <v>541</v>
      </c>
      <c r="D116" s="6" t="s">
        <v>65</v>
      </c>
    </row>
    <row r="117" spans="1:4" ht="20.100000000000001" customHeight="1" x14ac:dyDescent="0.25">
      <c r="A117" s="28">
        <v>103</v>
      </c>
      <c r="B117" s="53"/>
      <c r="C117" s="34" t="s">
        <v>543</v>
      </c>
      <c r="D117" s="6" t="s">
        <v>66</v>
      </c>
    </row>
    <row r="118" spans="1:4" ht="20.100000000000001" customHeight="1" x14ac:dyDescent="0.25">
      <c r="A118" s="28">
        <v>104</v>
      </c>
      <c r="B118" s="53"/>
      <c r="C118" s="33" t="s">
        <v>60</v>
      </c>
      <c r="D118" s="6" t="s">
        <v>61</v>
      </c>
    </row>
    <row r="119" spans="1:4" ht="20.100000000000001" customHeight="1" x14ac:dyDescent="0.25">
      <c r="A119" s="28">
        <v>105</v>
      </c>
      <c r="B119" s="53"/>
      <c r="C119" s="33" t="s">
        <v>74</v>
      </c>
      <c r="D119" s="6" t="s">
        <v>75</v>
      </c>
    </row>
    <row r="120" spans="1:4" ht="20.100000000000001" customHeight="1" x14ac:dyDescent="0.25">
      <c r="A120" s="28">
        <v>106</v>
      </c>
      <c r="B120" s="53"/>
      <c r="C120" s="33" t="s">
        <v>63</v>
      </c>
      <c r="D120" s="6" t="s">
        <v>64</v>
      </c>
    </row>
    <row r="121" spans="1:4" ht="20.100000000000001" customHeight="1" x14ac:dyDescent="0.25">
      <c r="A121" s="28">
        <v>107</v>
      </c>
      <c r="B121" s="53"/>
      <c r="C121" s="33" t="s">
        <v>81</v>
      </c>
      <c r="D121" s="6" t="s">
        <v>82</v>
      </c>
    </row>
    <row r="122" spans="1:4" ht="20.100000000000001" customHeight="1" x14ac:dyDescent="0.25">
      <c r="A122" s="28">
        <v>108</v>
      </c>
      <c r="B122" s="53"/>
      <c r="C122" s="33" t="s">
        <v>78</v>
      </c>
      <c r="D122" s="6" t="s">
        <v>79</v>
      </c>
    </row>
    <row r="123" spans="1:4" ht="20.100000000000001" customHeight="1" x14ac:dyDescent="0.25">
      <c r="A123" s="28">
        <v>109</v>
      </c>
      <c r="B123" s="53"/>
      <c r="C123" s="33" t="s">
        <v>83</v>
      </c>
      <c r="D123" s="25" t="s">
        <v>538</v>
      </c>
    </row>
    <row r="124" spans="1:4" ht="20.100000000000001" customHeight="1" x14ac:dyDescent="0.25">
      <c r="A124" s="28">
        <v>110</v>
      </c>
      <c r="B124" s="53"/>
      <c r="C124" s="33" t="s">
        <v>54</v>
      </c>
      <c r="D124" s="6" t="s">
        <v>417</v>
      </c>
    </row>
    <row r="125" spans="1:4" ht="20.100000000000001" customHeight="1" x14ac:dyDescent="0.25">
      <c r="A125" s="28">
        <v>111</v>
      </c>
      <c r="B125" s="53"/>
      <c r="C125" s="35" t="s">
        <v>536</v>
      </c>
      <c r="D125" s="27" t="s">
        <v>537</v>
      </c>
    </row>
    <row r="126" spans="1:4" ht="20.100000000000001" customHeight="1" x14ac:dyDescent="0.25">
      <c r="A126" s="28">
        <v>112</v>
      </c>
      <c r="B126" s="53"/>
      <c r="C126" s="33" t="s">
        <v>68</v>
      </c>
      <c r="D126" s="6" t="s">
        <v>69</v>
      </c>
    </row>
    <row r="127" spans="1:4" ht="20.100000000000001" customHeight="1" x14ac:dyDescent="0.25">
      <c r="A127" s="28">
        <v>113</v>
      </c>
      <c r="B127" s="53"/>
      <c r="C127" s="47" t="s">
        <v>540</v>
      </c>
      <c r="D127" s="6" t="s">
        <v>62</v>
      </c>
    </row>
    <row r="128" spans="1:4" ht="20.100000000000001" customHeight="1" x14ac:dyDescent="0.25">
      <c r="A128" s="28">
        <v>114</v>
      </c>
      <c r="B128" s="53"/>
      <c r="C128" s="33" t="s">
        <v>71</v>
      </c>
      <c r="D128" s="6" t="s">
        <v>72</v>
      </c>
    </row>
    <row r="129" spans="1:4" ht="20.100000000000001" customHeight="1" x14ac:dyDescent="0.25">
      <c r="A129" s="28">
        <v>115</v>
      </c>
      <c r="B129" s="54"/>
      <c r="C129" s="33" t="s">
        <v>431</v>
      </c>
      <c r="D129" s="6" t="s">
        <v>70</v>
      </c>
    </row>
    <row r="130" spans="1:4" ht="20.100000000000001" customHeight="1" x14ac:dyDescent="0.25">
      <c r="B130" s="9"/>
      <c r="C130" s="10"/>
      <c r="D130" s="11"/>
    </row>
    <row r="131" spans="1:4" ht="20.100000000000001" customHeight="1" x14ac:dyDescent="0.25">
      <c r="B131" s="3" t="s">
        <v>0</v>
      </c>
      <c r="C131" s="3" t="s">
        <v>1</v>
      </c>
      <c r="D131" s="4" t="s">
        <v>2</v>
      </c>
    </row>
    <row r="132" spans="1:4" ht="20.100000000000001" customHeight="1" x14ac:dyDescent="0.25">
      <c r="A132" s="28">
        <v>116</v>
      </c>
      <c r="B132" s="60" t="s">
        <v>5</v>
      </c>
      <c r="C132" s="2" t="s">
        <v>547</v>
      </c>
      <c r="D132" s="6" t="s">
        <v>14</v>
      </c>
    </row>
    <row r="133" spans="1:4" ht="20.100000000000001" customHeight="1" x14ac:dyDescent="0.25">
      <c r="A133" s="28">
        <v>117</v>
      </c>
      <c r="B133" s="60"/>
      <c r="C133" s="2" t="s">
        <v>31</v>
      </c>
      <c r="D133" s="6" t="s">
        <v>32</v>
      </c>
    </row>
    <row r="134" spans="1:4" ht="20.100000000000001" customHeight="1" x14ac:dyDescent="0.25">
      <c r="A134" s="28">
        <v>118</v>
      </c>
      <c r="B134" s="60"/>
      <c r="C134" s="2" t="s">
        <v>548</v>
      </c>
      <c r="D134" s="6" t="s">
        <v>24</v>
      </c>
    </row>
    <row r="135" spans="1:4" ht="20.100000000000001" customHeight="1" x14ac:dyDescent="0.25">
      <c r="A135" s="28">
        <v>119</v>
      </c>
      <c r="B135" s="60"/>
      <c r="C135" s="2" t="s">
        <v>22</v>
      </c>
      <c r="D135" s="6" t="s">
        <v>23</v>
      </c>
    </row>
    <row r="136" spans="1:4" ht="20.100000000000001" customHeight="1" x14ac:dyDescent="0.25">
      <c r="A136" s="28">
        <v>120</v>
      </c>
      <c r="B136" s="60"/>
      <c r="C136" s="46" t="s">
        <v>549</v>
      </c>
      <c r="D136" s="6" t="s">
        <v>13</v>
      </c>
    </row>
    <row r="137" spans="1:4" ht="20.100000000000001" customHeight="1" x14ac:dyDescent="0.25">
      <c r="A137" s="28">
        <v>121</v>
      </c>
      <c r="B137" s="60"/>
      <c r="C137" s="2" t="s">
        <v>454</v>
      </c>
      <c r="D137" s="6" t="s">
        <v>500</v>
      </c>
    </row>
    <row r="138" spans="1:4" ht="20.100000000000001" customHeight="1" x14ac:dyDescent="0.25">
      <c r="A138" s="28">
        <v>122</v>
      </c>
      <c r="B138" s="60"/>
      <c r="C138" s="2" t="s">
        <v>6</v>
      </c>
      <c r="D138" s="6" t="s">
        <v>7</v>
      </c>
    </row>
    <row r="139" spans="1:4" ht="20.100000000000001" customHeight="1" x14ac:dyDescent="0.25">
      <c r="A139" s="28">
        <v>123</v>
      </c>
      <c r="B139" s="60"/>
      <c r="C139" s="2" t="s">
        <v>33</v>
      </c>
      <c r="D139" s="6" t="s">
        <v>34</v>
      </c>
    </row>
    <row r="140" spans="1:4" ht="20.100000000000001" customHeight="1" x14ac:dyDescent="0.25">
      <c r="A140" s="28">
        <v>124</v>
      </c>
      <c r="B140" s="60"/>
      <c r="C140" s="2" t="s">
        <v>17</v>
      </c>
      <c r="D140" s="6" t="s">
        <v>18</v>
      </c>
    </row>
    <row r="141" spans="1:4" ht="20.100000000000001" customHeight="1" x14ac:dyDescent="0.25">
      <c r="A141" s="28">
        <v>125</v>
      </c>
      <c r="B141" s="60"/>
      <c r="C141" s="2" t="s">
        <v>550</v>
      </c>
      <c r="D141" s="6" t="s">
        <v>12</v>
      </c>
    </row>
    <row r="142" spans="1:4" ht="20.100000000000001" customHeight="1" x14ac:dyDescent="0.25">
      <c r="A142" s="28">
        <v>126</v>
      </c>
      <c r="B142" s="60"/>
      <c r="C142" s="2" t="s">
        <v>10</v>
      </c>
      <c r="D142" s="6" t="s">
        <v>11</v>
      </c>
    </row>
    <row r="143" spans="1:4" ht="20.100000000000001" customHeight="1" x14ac:dyDescent="0.25">
      <c r="A143" s="28">
        <v>127</v>
      </c>
      <c r="B143" s="60"/>
      <c r="C143" s="2" t="s">
        <v>25</v>
      </c>
      <c r="D143" s="6" t="s">
        <v>26</v>
      </c>
    </row>
    <row r="144" spans="1:4" ht="20.100000000000001" customHeight="1" x14ac:dyDescent="0.25">
      <c r="A144" s="28">
        <v>128</v>
      </c>
      <c r="B144" s="60"/>
      <c r="C144" s="2" t="s">
        <v>8</v>
      </c>
      <c r="D144" s="6" t="s">
        <v>9</v>
      </c>
    </row>
    <row r="145" spans="1:4" ht="20.100000000000001" customHeight="1" x14ac:dyDescent="0.25">
      <c r="A145" s="28">
        <v>129</v>
      </c>
      <c r="B145" s="60"/>
      <c r="C145" s="2" t="s">
        <v>27</v>
      </c>
      <c r="D145" s="6" t="s">
        <v>28</v>
      </c>
    </row>
    <row r="146" spans="1:4" ht="20.100000000000001" customHeight="1" x14ac:dyDescent="0.25">
      <c r="A146" s="28">
        <v>130</v>
      </c>
      <c r="B146" s="60"/>
      <c r="C146" s="2" t="s">
        <v>455</v>
      </c>
      <c r="D146" s="6" t="s">
        <v>572</v>
      </c>
    </row>
    <row r="147" spans="1:4" ht="20.100000000000001" customHeight="1" x14ac:dyDescent="0.25">
      <c r="A147" s="28">
        <v>131</v>
      </c>
      <c r="B147" s="60"/>
      <c r="C147" s="2" t="s">
        <v>15</v>
      </c>
      <c r="D147" s="6" t="s">
        <v>16</v>
      </c>
    </row>
    <row r="148" spans="1:4" ht="20.100000000000001" customHeight="1" x14ac:dyDescent="0.25">
      <c r="A148" s="28">
        <v>132</v>
      </c>
      <c r="B148" s="60"/>
      <c r="C148" s="2" t="s">
        <v>453</v>
      </c>
      <c r="D148" s="6" t="s">
        <v>19</v>
      </c>
    </row>
    <row r="149" spans="1:4" ht="20.100000000000001" customHeight="1" x14ac:dyDescent="0.25">
      <c r="A149" s="28">
        <v>133</v>
      </c>
      <c r="B149" s="60"/>
      <c r="C149" s="2" t="s">
        <v>20</v>
      </c>
      <c r="D149" s="6" t="s">
        <v>21</v>
      </c>
    </row>
    <row r="150" spans="1:4" ht="20.100000000000001" customHeight="1" x14ac:dyDescent="0.25">
      <c r="A150" s="28">
        <v>134</v>
      </c>
      <c r="B150" s="60"/>
      <c r="C150" s="2" t="s">
        <v>29</v>
      </c>
      <c r="D150" s="6" t="s">
        <v>30</v>
      </c>
    </row>
    <row r="151" spans="1:4" ht="20.100000000000001" customHeight="1" x14ac:dyDescent="0.25">
      <c r="B151" s="9"/>
      <c r="C151" s="10"/>
      <c r="D151" s="11"/>
    </row>
    <row r="152" spans="1:4" ht="20.100000000000001" customHeight="1" x14ac:dyDescent="0.25">
      <c r="B152" s="3" t="s">
        <v>0</v>
      </c>
      <c r="C152" s="3" t="s">
        <v>1</v>
      </c>
      <c r="D152" s="4" t="s">
        <v>2</v>
      </c>
    </row>
    <row r="153" spans="1:4" ht="20.100000000000001" customHeight="1" x14ac:dyDescent="0.25">
      <c r="A153" s="28">
        <v>135</v>
      </c>
      <c r="B153" s="55" t="s">
        <v>492</v>
      </c>
      <c r="C153" s="38" t="s">
        <v>107</v>
      </c>
      <c r="D153" s="6" t="s">
        <v>108</v>
      </c>
    </row>
    <row r="154" spans="1:4" ht="20.100000000000001" customHeight="1" x14ac:dyDescent="0.25">
      <c r="A154" s="28">
        <v>136</v>
      </c>
      <c r="B154" s="55"/>
      <c r="C154" s="38" t="s">
        <v>438</v>
      </c>
      <c r="D154" s="6" t="s">
        <v>502</v>
      </c>
    </row>
    <row r="155" spans="1:4" ht="20.100000000000001" customHeight="1" x14ac:dyDescent="0.25">
      <c r="A155" s="28">
        <v>137</v>
      </c>
      <c r="B155" s="55"/>
      <c r="C155" s="39" t="s">
        <v>119</v>
      </c>
      <c r="D155" s="6" t="s">
        <v>120</v>
      </c>
    </row>
    <row r="156" spans="1:4" ht="20.100000000000001" customHeight="1" x14ac:dyDescent="0.25">
      <c r="A156" s="28">
        <v>138</v>
      </c>
      <c r="B156" s="55"/>
      <c r="C156" s="39" t="s">
        <v>109</v>
      </c>
      <c r="D156" s="6" t="s">
        <v>110</v>
      </c>
    </row>
    <row r="157" spans="1:4" ht="20.100000000000001" customHeight="1" x14ac:dyDescent="0.25">
      <c r="A157" s="28">
        <v>139</v>
      </c>
      <c r="B157" s="55"/>
      <c r="C157" s="38" t="s">
        <v>126</v>
      </c>
      <c r="D157" s="6" t="s">
        <v>127</v>
      </c>
    </row>
    <row r="158" spans="1:4" ht="20.100000000000001" customHeight="1" x14ac:dyDescent="0.25">
      <c r="A158" s="28">
        <v>140</v>
      </c>
      <c r="B158" s="55"/>
      <c r="C158" s="38" t="s">
        <v>117</v>
      </c>
      <c r="D158" s="6" t="s">
        <v>118</v>
      </c>
    </row>
    <row r="159" spans="1:4" ht="20.100000000000001" customHeight="1" x14ac:dyDescent="0.25">
      <c r="A159" s="28">
        <v>141</v>
      </c>
      <c r="B159" s="55"/>
      <c r="C159" s="38" t="s">
        <v>131</v>
      </c>
      <c r="D159" s="6" t="s">
        <v>132</v>
      </c>
    </row>
    <row r="160" spans="1:4" ht="20.100000000000001" customHeight="1" x14ac:dyDescent="0.25">
      <c r="A160" s="28">
        <v>142</v>
      </c>
      <c r="B160" s="55"/>
      <c r="C160" s="38" t="s">
        <v>457</v>
      </c>
      <c r="D160" s="6" t="s">
        <v>501</v>
      </c>
    </row>
    <row r="161" spans="1:4" ht="20.100000000000001" customHeight="1" x14ac:dyDescent="0.25">
      <c r="A161" s="28">
        <v>143</v>
      </c>
      <c r="B161" s="55"/>
      <c r="C161" s="38" t="s">
        <v>129</v>
      </c>
      <c r="D161" s="6" t="s">
        <v>130</v>
      </c>
    </row>
    <row r="162" spans="1:4" ht="20.100000000000001" customHeight="1" x14ac:dyDescent="0.25">
      <c r="A162" s="28">
        <v>144</v>
      </c>
      <c r="B162" s="55"/>
      <c r="C162" s="39" t="s">
        <v>111</v>
      </c>
      <c r="D162" s="6" t="s">
        <v>112</v>
      </c>
    </row>
    <row r="163" spans="1:4" ht="20.100000000000001" customHeight="1" x14ac:dyDescent="0.25">
      <c r="A163" s="28">
        <v>145</v>
      </c>
      <c r="B163" s="55"/>
      <c r="C163" s="38" t="s">
        <v>113</v>
      </c>
      <c r="D163" s="6" t="s">
        <v>114</v>
      </c>
    </row>
    <row r="164" spans="1:4" ht="20.100000000000001" customHeight="1" x14ac:dyDescent="0.25">
      <c r="A164" s="28">
        <v>146</v>
      </c>
      <c r="B164" s="55"/>
      <c r="C164" s="38" t="s">
        <v>554</v>
      </c>
      <c r="D164" s="6" t="s">
        <v>128</v>
      </c>
    </row>
    <row r="165" spans="1:4" ht="20.100000000000001" customHeight="1" x14ac:dyDescent="0.25">
      <c r="A165" s="28">
        <v>147</v>
      </c>
      <c r="B165" s="55"/>
      <c r="C165" s="38" t="s">
        <v>124</v>
      </c>
      <c r="D165" s="6" t="s">
        <v>125</v>
      </c>
    </row>
    <row r="166" spans="1:4" ht="20.100000000000001" customHeight="1" x14ac:dyDescent="0.25">
      <c r="A166" s="28">
        <v>148</v>
      </c>
      <c r="B166" s="55"/>
      <c r="C166" s="40" t="s">
        <v>555</v>
      </c>
      <c r="D166" s="6" t="s">
        <v>556</v>
      </c>
    </row>
    <row r="167" spans="1:4" ht="20.100000000000001" customHeight="1" x14ac:dyDescent="0.25">
      <c r="A167" s="28">
        <v>149</v>
      </c>
      <c r="B167" s="55"/>
      <c r="C167" s="39" t="s">
        <v>115</v>
      </c>
      <c r="D167" s="6" t="s">
        <v>116</v>
      </c>
    </row>
    <row r="168" spans="1:4" ht="20.100000000000001" customHeight="1" x14ac:dyDescent="0.25">
      <c r="A168" s="28">
        <v>150</v>
      </c>
      <c r="B168" s="55"/>
      <c r="C168" s="38" t="s">
        <v>458</v>
      </c>
      <c r="D168" s="6" t="s">
        <v>571</v>
      </c>
    </row>
    <row r="169" spans="1:4" ht="20.100000000000001" customHeight="1" x14ac:dyDescent="0.25">
      <c r="A169" s="28">
        <v>151</v>
      </c>
      <c r="B169" s="55"/>
      <c r="C169" s="38" t="s">
        <v>122</v>
      </c>
      <c r="D169" s="6" t="s">
        <v>123</v>
      </c>
    </row>
    <row r="170" spans="1:4" ht="20.100000000000001" customHeight="1" x14ac:dyDescent="0.25">
      <c r="A170" s="28">
        <v>152</v>
      </c>
      <c r="B170" s="55"/>
      <c r="C170" s="40" t="s">
        <v>552</v>
      </c>
      <c r="D170" s="6" t="s">
        <v>557</v>
      </c>
    </row>
    <row r="171" spans="1:4" ht="20.100000000000001" customHeight="1" x14ac:dyDescent="0.25">
      <c r="A171" s="28">
        <v>153</v>
      </c>
      <c r="B171" s="55"/>
      <c r="C171" s="38" t="s">
        <v>553</v>
      </c>
      <c r="D171" s="6" t="s">
        <v>133</v>
      </c>
    </row>
    <row r="172" spans="1:4" ht="20.100000000000001" customHeight="1" x14ac:dyDescent="0.25">
      <c r="A172" s="28">
        <v>154</v>
      </c>
      <c r="B172" s="55"/>
      <c r="C172" s="38" t="s">
        <v>456</v>
      </c>
      <c r="D172" s="6" t="s">
        <v>121</v>
      </c>
    </row>
    <row r="173" spans="1:4" ht="20.100000000000001" customHeight="1" x14ac:dyDescent="0.25">
      <c r="B173" s="9"/>
      <c r="C173" s="10"/>
      <c r="D173" s="11"/>
    </row>
    <row r="174" spans="1:4" ht="20.100000000000001" customHeight="1" x14ac:dyDescent="0.25">
      <c r="B174" s="3" t="s">
        <v>0</v>
      </c>
      <c r="C174" s="3" t="s">
        <v>1</v>
      </c>
      <c r="D174" s="4" t="s">
        <v>2</v>
      </c>
    </row>
    <row r="175" spans="1:4" ht="20.100000000000001" customHeight="1" x14ac:dyDescent="0.25">
      <c r="A175" s="28">
        <v>155</v>
      </c>
      <c r="B175" s="56" t="s">
        <v>4</v>
      </c>
      <c r="C175" s="20" t="s">
        <v>559</v>
      </c>
      <c r="D175" s="6" t="s">
        <v>422</v>
      </c>
    </row>
    <row r="176" spans="1:4" ht="20.100000000000001" customHeight="1" x14ac:dyDescent="0.25">
      <c r="A176" s="28">
        <v>156</v>
      </c>
      <c r="B176" s="56"/>
      <c r="C176" s="20" t="s">
        <v>560</v>
      </c>
      <c r="D176" s="6" t="s">
        <v>423</v>
      </c>
    </row>
    <row r="177" spans="1:4" ht="20.100000000000001" customHeight="1" x14ac:dyDescent="0.25">
      <c r="A177" s="28">
        <v>157</v>
      </c>
      <c r="B177" s="56"/>
      <c r="C177" s="20" t="s">
        <v>561</v>
      </c>
      <c r="D177" s="6" t="s">
        <v>424</v>
      </c>
    </row>
    <row r="178" spans="1:4" ht="20.100000000000001" customHeight="1" x14ac:dyDescent="0.25">
      <c r="A178" s="28">
        <v>158</v>
      </c>
      <c r="B178" s="56"/>
      <c r="C178" s="41" t="s">
        <v>568</v>
      </c>
      <c r="D178" s="13" t="s">
        <v>570</v>
      </c>
    </row>
    <row r="179" spans="1:4" ht="20.100000000000001" customHeight="1" x14ac:dyDescent="0.25">
      <c r="A179" s="28">
        <v>159</v>
      </c>
      <c r="B179" s="56"/>
      <c r="C179" s="20" t="s">
        <v>558</v>
      </c>
      <c r="D179" s="6" t="s">
        <v>569</v>
      </c>
    </row>
    <row r="180" spans="1:4" ht="20.100000000000001" customHeight="1" x14ac:dyDescent="0.25">
      <c r="A180" s="28">
        <v>160</v>
      </c>
      <c r="B180" s="56"/>
      <c r="C180" s="20" t="s">
        <v>565</v>
      </c>
      <c r="D180" s="13" t="s">
        <v>428</v>
      </c>
    </row>
    <row r="181" spans="1:4" ht="20.100000000000001" customHeight="1" x14ac:dyDescent="0.25">
      <c r="A181" s="28">
        <v>161</v>
      </c>
      <c r="B181" s="56"/>
      <c r="C181" s="20" t="s">
        <v>566</v>
      </c>
      <c r="D181" s="13" t="s">
        <v>429</v>
      </c>
    </row>
    <row r="182" spans="1:4" ht="20.100000000000001" customHeight="1" x14ac:dyDescent="0.25">
      <c r="A182" s="28">
        <v>162</v>
      </c>
      <c r="B182" s="56"/>
      <c r="C182" s="20" t="s">
        <v>562</v>
      </c>
      <c r="D182" s="13" t="s">
        <v>425</v>
      </c>
    </row>
    <row r="183" spans="1:4" ht="20.100000000000001" customHeight="1" x14ac:dyDescent="0.25">
      <c r="A183" s="28">
        <v>163</v>
      </c>
      <c r="B183" s="56"/>
      <c r="C183" s="20" t="s">
        <v>564</v>
      </c>
      <c r="D183" s="13" t="s">
        <v>427</v>
      </c>
    </row>
    <row r="184" spans="1:4" ht="20.100000000000001" customHeight="1" x14ac:dyDescent="0.25">
      <c r="A184" s="28">
        <v>164</v>
      </c>
      <c r="B184" s="56"/>
      <c r="C184" s="20" t="s">
        <v>567</v>
      </c>
      <c r="D184" s="13" t="s">
        <v>430</v>
      </c>
    </row>
    <row r="185" spans="1:4" ht="20.100000000000001" customHeight="1" x14ac:dyDescent="0.25">
      <c r="A185" s="28">
        <v>165</v>
      </c>
      <c r="B185" s="56"/>
      <c r="C185" s="20" t="s">
        <v>563</v>
      </c>
      <c r="D185" s="13" t="s">
        <v>426</v>
      </c>
    </row>
    <row r="187" spans="1:4" ht="20.100000000000001" customHeight="1" x14ac:dyDescent="0.25">
      <c r="B187" s="3" t="s">
        <v>0</v>
      </c>
      <c r="C187" s="3" t="s">
        <v>1</v>
      </c>
      <c r="D187" s="4" t="s">
        <v>2</v>
      </c>
    </row>
    <row r="188" spans="1:4" ht="20.100000000000001" customHeight="1" x14ac:dyDescent="0.25">
      <c r="A188" s="28">
        <v>166</v>
      </c>
      <c r="B188" s="55" t="s">
        <v>84</v>
      </c>
      <c r="C188" s="2" t="s">
        <v>106</v>
      </c>
      <c r="D188" s="6" t="s">
        <v>508</v>
      </c>
    </row>
    <row r="189" spans="1:4" ht="20.100000000000001" customHeight="1" x14ac:dyDescent="0.25">
      <c r="A189" s="28">
        <v>167</v>
      </c>
      <c r="B189" s="55"/>
      <c r="C189" s="2" t="s">
        <v>446</v>
      </c>
      <c r="D189" s="43" t="s">
        <v>586</v>
      </c>
    </row>
    <row r="190" spans="1:4" ht="20.100000000000001" customHeight="1" x14ac:dyDescent="0.25">
      <c r="A190" s="28">
        <v>168</v>
      </c>
      <c r="B190" s="55"/>
      <c r="C190" s="2" t="s">
        <v>582</v>
      </c>
      <c r="D190" s="6" t="s">
        <v>574</v>
      </c>
    </row>
    <row r="191" spans="1:4" ht="20.100000000000001" customHeight="1" x14ac:dyDescent="0.25">
      <c r="A191" s="28">
        <v>169</v>
      </c>
      <c r="B191" s="55"/>
      <c r="C191" s="2" t="s">
        <v>94</v>
      </c>
      <c r="D191" s="6" t="s">
        <v>512</v>
      </c>
    </row>
    <row r="192" spans="1:4" ht="15" x14ac:dyDescent="0.25">
      <c r="A192" s="28">
        <v>170</v>
      </c>
      <c r="B192" s="55"/>
      <c r="C192" s="2" t="s">
        <v>415</v>
      </c>
      <c r="D192" s="6" t="s">
        <v>504</v>
      </c>
    </row>
    <row r="193" spans="1:4" ht="20.100000000000001" customHeight="1" x14ac:dyDescent="0.25">
      <c r="A193" s="28">
        <v>171</v>
      </c>
      <c r="B193" s="55"/>
      <c r="C193" s="2" t="s">
        <v>99</v>
      </c>
      <c r="D193" s="43" t="s">
        <v>587</v>
      </c>
    </row>
    <row r="194" spans="1:4" ht="20.100000000000001" customHeight="1" x14ac:dyDescent="0.25">
      <c r="A194" s="28">
        <v>172</v>
      </c>
      <c r="B194" s="55"/>
      <c r="C194" s="2" t="s">
        <v>96</v>
      </c>
      <c r="D194" s="6" t="s">
        <v>514</v>
      </c>
    </row>
    <row r="195" spans="1:4" ht="20.100000000000001" customHeight="1" x14ac:dyDescent="0.25">
      <c r="A195" s="28">
        <v>173</v>
      </c>
      <c r="B195" s="55"/>
      <c r="C195" s="2" t="s">
        <v>463</v>
      </c>
      <c r="D195" s="44" t="s">
        <v>588</v>
      </c>
    </row>
    <row r="196" spans="1:4" ht="20.100000000000001" customHeight="1" x14ac:dyDescent="0.25">
      <c r="A196" s="28">
        <v>174</v>
      </c>
      <c r="B196" s="55"/>
      <c r="C196" s="2" t="s">
        <v>92</v>
      </c>
      <c r="D196" s="6" t="s">
        <v>589</v>
      </c>
    </row>
    <row r="197" spans="1:4" ht="20.100000000000001" customHeight="1" x14ac:dyDescent="0.25">
      <c r="A197" s="28">
        <v>175</v>
      </c>
      <c r="B197" s="55"/>
      <c r="C197" s="2" t="s">
        <v>86</v>
      </c>
      <c r="D197" s="6" t="s">
        <v>509</v>
      </c>
    </row>
    <row r="198" spans="1:4" ht="20.100000000000001" customHeight="1" x14ac:dyDescent="0.25">
      <c r="A198" s="28">
        <v>176</v>
      </c>
      <c r="B198" s="55"/>
      <c r="C198" s="2" t="s">
        <v>102</v>
      </c>
      <c r="D198" s="6" t="s">
        <v>503</v>
      </c>
    </row>
    <row r="199" spans="1:4" ht="20.100000000000001" customHeight="1" x14ac:dyDescent="0.25">
      <c r="A199" s="28">
        <v>177</v>
      </c>
      <c r="B199" s="55"/>
      <c r="C199" s="2" t="s">
        <v>93</v>
      </c>
      <c r="D199" s="6" t="s">
        <v>511</v>
      </c>
    </row>
    <row r="200" spans="1:4" ht="20.100000000000001" customHeight="1" x14ac:dyDescent="0.25">
      <c r="A200" s="28">
        <v>178</v>
      </c>
      <c r="B200" s="55"/>
      <c r="C200" s="2" t="s">
        <v>91</v>
      </c>
      <c r="D200" s="6" t="s">
        <v>585</v>
      </c>
    </row>
    <row r="201" spans="1:4" ht="20.100000000000001" customHeight="1" x14ac:dyDescent="0.25">
      <c r="A201" s="28">
        <v>179</v>
      </c>
      <c r="B201" s="55"/>
      <c r="C201" s="2" t="s">
        <v>98</v>
      </c>
      <c r="D201" s="6" t="s">
        <v>575</v>
      </c>
    </row>
    <row r="202" spans="1:4" ht="20.100000000000001" customHeight="1" x14ac:dyDescent="0.25">
      <c r="A202" s="28">
        <v>180</v>
      </c>
      <c r="B202" s="55"/>
      <c r="C202" s="2" t="s">
        <v>95</v>
      </c>
      <c r="D202" s="6" t="s">
        <v>513</v>
      </c>
    </row>
    <row r="203" spans="1:4" ht="20.100000000000001" customHeight="1" x14ac:dyDescent="0.25">
      <c r="A203" s="28">
        <v>181</v>
      </c>
      <c r="B203" s="55"/>
      <c r="C203" s="2" t="s">
        <v>97</v>
      </c>
      <c r="D203" s="42" t="s">
        <v>590</v>
      </c>
    </row>
    <row r="204" spans="1:4" ht="20.100000000000001" customHeight="1" x14ac:dyDescent="0.25">
      <c r="A204" s="28">
        <v>182</v>
      </c>
      <c r="B204" s="55"/>
      <c r="C204" s="2" t="s">
        <v>462</v>
      </c>
      <c r="D204" s="6" t="s">
        <v>577</v>
      </c>
    </row>
    <row r="205" spans="1:4" ht="20.100000000000001" customHeight="1" x14ac:dyDescent="0.25">
      <c r="A205" s="28">
        <v>183</v>
      </c>
      <c r="B205" s="55"/>
      <c r="C205" s="2" t="s">
        <v>85</v>
      </c>
      <c r="D205" s="6" t="s">
        <v>576</v>
      </c>
    </row>
    <row r="206" spans="1:4" ht="20.100000000000001" customHeight="1" x14ac:dyDescent="0.25">
      <c r="A206" s="28">
        <v>184</v>
      </c>
      <c r="B206" s="55"/>
      <c r="C206" s="2" t="s">
        <v>88</v>
      </c>
      <c r="D206" s="6" t="s">
        <v>510</v>
      </c>
    </row>
    <row r="207" spans="1:4" ht="20.100000000000001" customHeight="1" x14ac:dyDescent="0.25">
      <c r="A207" s="28">
        <v>185</v>
      </c>
      <c r="B207" s="55"/>
      <c r="C207" s="2" t="s">
        <v>416</v>
      </c>
      <c r="D207" s="6" t="s">
        <v>443</v>
      </c>
    </row>
    <row r="208" spans="1:4" ht="20.100000000000001" customHeight="1" x14ac:dyDescent="0.25">
      <c r="A208" s="28">
        <v>186</v>
      </c>
      <c r="B208" s="55"/>
      <c r="C208" s="2" t="s">
        <v>89</v>
      </c>
      <c r="D208" s="6" t="s">
        <v>579</v>
      </c>
    </row>
    <row r="209" spans="1:4" ht="20.100000000000001" customHeight="1" x14ac:dyDescent="0.25">
      <c r="A209" s="28">
        <v>187</v>
      </c>
      <c r="B209" s="55"/>
      <c r="C209" s="2" t="s">
        <v>90</v>
      </c>
      <c r="D209" s="6" t="s">
        <v>578</v>
      </c>
    </row>
    <row r="210" spans="1:4" ht="15" x14ac:dyDescent="0.25">
      <c r="A210" s="28">
        <v>188</v>
      </c>
      <c r="B210" s="55"/>
      <c r="C210" s="2" t="s">
        <v>459</v>
      </c>
      <c r="D210" s="43" t="s">
        <v>581</v>
      </c>
    </row>
    <row r="211" spans="1:4" ht="20.100000000000001" customHeight="1" x14ac:dyDescent="0.25">
      <c r="A211" s="28">
        <v>189</v>
      </c>
      <c r="B211" s="55"/>
      <c r="C211" s="2" t="s">
        <v>104</v>
      </c>
      <c r="D211" s="6" t="s">
        <v>506</v>
      </c>
    </row>
    <row r="212" spans="1:4" ht="20.100000000000001" customHeight="1" x14ac:dyDescent="0.25">
      <c r="A212" s="28">
        <v>190</v>
      </c>
      <c r="B212" s="55"/>
      <c r="C212" s="2" t="s">
        <v>103</v>
      </c>
      <c r="D212" s="6" t="s">
        <v>505</v>
      </c>
    </row>
    <row r="213" spans="1:4" ht="20.100000000000001" customHeight="1" x14ac:dyDescent="0.25">
      <c r="A213" s="28">
        <v>191</v>
      </c>
      <c r="B213" s="55"/>
      <c r="C213" s="2" t="s">
        <v>460</v>
      </c>
      <c r="D213" s="6" t="s">
        <v>580</v>
      </c>
    </row>
    <row r="214" spans="1:4" ht="20.100000000000001" customHeight="1" x14ac:dyDescent="0.25">
      <c r="A214" s="28">
        <v>192</v>
      </c>
      <c r="B214" s="55"/>
      <c r="C214" s="2" t="s">
        <v>435</v>
      </c>
      <c r="D214" s="6" t="s">
        <v>591</v>
      </c>
    </row>
    <row r="215" spans="1:4" ht="20.100000000000001" customHeight="1" x14ac:dyDescent="0.25">
      <c r="A215" s="28">
        <v>193</v>
      </c>
      <c r="B215" s="55"/>
      <c r="C215" s="2" t="s">
        <v>592</v>
      </c>
      <c r="D215" s="43" t="s">
        <v>584</v>
      </c>
    </row>
    <row r="216" spans="1:4" ht="20.100000000000001" customHeight="1" x14ac:dyDescent="0.25">
      <c r="A216" s="28">
        <v>194</v>
      </c>
      <c r="B216" s="55"/>
      <c r="C216" s="2" t="s">
        <v>414</v>
      </c>
      <c r="D216" s="6" t="s">
        <v>583</v>
      </c>
    </row>
    <row r="217" spans="1:4" ht="20.100000000000001" customHeight="1" x14ac:dyDescent="0.25">
      <c r="A217" s="28">
        <v>195</v>
      </c>
      <c r="B217" s="55"/>
      <c r="C217" s="2" t="s">
        <v>461</v>
      </c>
      <c r="D217" s="43" t="s">
        <v>593</v>
      </c>
    </row>
    <row r="218" spans="1:4" ht="20.100000000000001" customHeight="1" x14ac:dyDescent="0.25">
      <c r="A218" s="28">
        <v>196</v>
      </c>
      <c r="B218" s="55"/>
      <c r="C218" s="2" t="s">
        <v>100</v>
      </c>
      <c r="D218" s="6" t="s">
        <v>101</v>
      </c>
    </row>
    <row r="219" spans="1:4" ht="20.100000000000001" customHeight="1" x14ac:dyDescent="0.25">
      <c r="A219" s="28">
        <v>197</v>
      </c>
      <c r="B219" s="55"/>
      <c r="C219" s="2" t="s">
        <v>87</v>
      </c>
      <c r="D219" s="42" t="s">
        <v>594</v>
      </c>
    </row>
    <row r="220" spans="1:4" ht="20.100000000000001" customHeight="1" x14ac:dyDescent="0.25">
      <c r="A220" s="28">
        <v>198</v>
      </c>
      <c r="B220" s="55"/>
      <c r="C220" s="2" t="s">
        <v>105</v>
      </c>
      <c r="D220" s="6" t="s">
        <v>507</v>
      </c>
    </row>
    <row r="222" spans="1:4" ht="20.100000000000001" customHeight="1" x14ac:dyDescent="0.25">
      <c r="B222" s="3" t="s">
        <v>0</v>
      </c>
      <c r="C222" s="3" t="s">
        <v>1</v>
      </c>
      <c r="D222" s="4" t="s">
        <v>2</v>
      </c>
    </row>
    <row r="223" spans="1:4" ht="20.100000000000001" customHeight="1" x14ac:dyDescent="0.25">
      <c r="A223" s="28">
        <v>199</v>
      </c>
      <c r="B223" s="56" t="s">
        <v>137</v>
      </c>
      <c r="C223" s="20" t="s">
        <v>276</v>
      </c>
      <c r="D223" s="6" t="s">
        <v>277</v>
      </c>
    </row>
    <row r="224" spans="1:4" ht="20.100000000000001" customHeight="1" x14ac:dyDescent="0.25">
      <c r="A224" s="28">
        <v>200</v>
      </c>
      <c r="B224" s="56"/>
      <c r="C224" s="20" t="s">
        <v>262</v>
      </c>
      <c r="D224" s="6" t="s">
        <v>263</v>
      </c>
    </row>
    <row r="225" spans="1:4" ht="20.100000000000001" customHeight="1" x14ac:dyDescent="0.25">
      <c r="A225" s="28">
        <v>201</v>
      </c>
      <c r="B225" s="56"/>
      <c r="C225" s="20" t="s">
        <v>596</v>
      </c>
      <c r="D225" s="6" t="s">
        <v>419</v>
      </c>
    </row>
    <row r="226" spans="1:4" ht="20.100000000000001" customHeight="1" x14ac:dyDescent="0.25">
      <c r="A226" s="28">
        <v>202</v>
      </c>
      <c r="B226" s="56"/>
      <c r="C226" s="20" t="s">
        <v>465</v>
      </c>
      <c r="D226" s="6" t="s">
        <v>515</v>
      </c>
    </row>
    <row r="227" spans="1:4" ht="20.100000000000001" customHeight="1" x14ac:dyDescent="0.25">
      <c r="A227" s="28">
        <v>203</v>
      </c>
      <c r="B227" s="56"/>
      <c r="C227" s="20" t="s">
        <v>248</v>
      </c>
      <c r="D227" s="6" t="s">
        <v>249</v>
      </c>
    </row>
    <row r="228" spans="1:4" ht="20.100000000000001" customHeight="1" x14ac:dyDescent="0.25">
      <c r="A228" s="28">
        <v>204</v>
      </c>
      <c r="B228" s="56"/>
      <c r="C228" s="20" t="s">
        <v>595</v>
      </c>
      <c r="D228" s="6" t="s">
        <v>418</v>
      </c>
    </row>
    <row r="229" spans="1:4" ht="20.100000000000001" customHeight="1" x14ac:dyDescent="0.25">
      <c r="A229" s="28">
        <v>205</v>
      </c>
      <c r="B229" s="56"/>
      <c r="C229" s="20" t="s">
        <v>247</v>
      </c>
      <c r="D229" s="45" t="s">
        <v>602</v>
      </c>
    </row>
    <row r="230" spans="1:4" ht="20.100000000000001" customHeight="1" x14ac:dyDescent="0.25">
      <c r="A230" s="28">
        <v>206</v>
      </c>
      <c r="B230" s="56"/>
      <c r="C230" s="20" t="s">
        <v>270</v>
      </c>
      <c r="D230" s="6" t="s">
        <v>271</v>
      </c>
    </row>
    <row r="231" spans="1:4" ht="20.100000000000001" customHeight="1" x14ac:dyDescent="0.25">
      <c r="A231" s="28">
        <v>207</v>
      </c>
      <c r="B231" s="56"/>
      <c r="C231" s="20" t="s">
        <v>268</v>
      </c>
      <c r="D231" s="6" t="s">
        <v>269</v>
      </c>
    </row>
    <row r="232" spans="1:4" ht="20.100000000000001" customHeight="1" x14ac:dyDescent="0.25">
      <c r="A232" s="28">
        <v>208</v>
      </c>
      <c r="B232" s="56"/>
      <c r="C232" s="20" t="s">
        <v>278</v>
      </c>
      <c r="D232" s="6" t="s">
        <v>279</v>
      </c>
    </row>
    <row r="233" spans="1:4" ht="20.100000000000001" customHeight="1" x14ac:dyDescent="0.25">
      <c r="A233" s="28">
        <v>209</v>
      </c>
      <c r="B233" s="56"/>
      <c r="C233" s="20" t="s">
        <v>280</v>
      </c>
      <c r="D233" s="6" t="s">
        <v>281</v>
      </c>
    </row>
    <row r="234" spans="1:4" ht="20.100000000000001" customHeight="1" x14ac:dyDescent="0.25">
      <c r="A234" s="28">
        <v>210</v>
      </c>
      <c r="B234" s="56"/>
      <c r="C234" s="20" t="s">
        <v>258</v>
      </c>
      <c r="D234" s="6" t="s">
        <v>259</v>
      </c>
    </row>
    <row r="235" spans="1:4" ht="20.100000000000001" customHeight="1" x14ac:dyDescent="0.25">
      <c r="A235" s="28">
        <v>211</v>
      </c>
      <c r="B235" s="56"/>
      <c r="C235" s="20" t="s">
        <v>246</v>
      </c>
      <c r="D235" s="6" t="s">
        <v>603</v>
      </c>
    </row>
    <row r="236" spans="1:4" ht="20.100000000000001" customHeight="1" x14ac:dyDescent="0.25">
      <c r="A236" s="28">
        <v>212</v>
      </c>
      <c r="B236" s="56"/>
      <c r="C236" s="20" t="s">
        <v>272</v>
      </c>
      <c r="D236" s="6" t="s">
        <v>273</v>
      </c>
    </row>
    <row r="237" spans="1:4" ht="20.100000000000001" customHeight="1" x14ac:dyDescent="0.25">
      <c r="A237" s="28">
        <v>213</v>
      </c>
      <c r="B237" s="56"/>
      <c r="C237" s="20" t="s">
        <v>266</v>
      </c>
      <c r="D237" s="6" t="s">
        <v>267</v>
      </c>
    </row>
    <row r="238" spans="1:4" ht="20.100000000000001" customHeight="1" x14ac:dyDescent="0.25">
      <c r="A238" s="28">
        <v>214</v>
      </c>
      <c r="B238" s="56"/>
      <c r="C238" s="20" t="s">
        <v>260</v>
      </c>
      <c r="D238" s="6" t="s">
        <v>261</v>
      </c>
    </row>
    <row r="239" spans="1:4" ht="20.100000000000001" customHeight="1" x14ac:dyDescent="0.25">
      <c r="A239" s="28">
        <v>215</v>
      </c>
      <c r="B239" s="56"/>
      <c r="C239" s="20" t="s">
        <v>256</v>
      </c>
      <c r="D239" s="6" t="s">
        <v>257</v>
      </c>
    </row>
    <row r="240" spans="1:4" ht="20.100000000000001" customHeight="1" x14ac:dyDescent="0.25">
      <c r="A240" s="28">
        <v>216</v>
      </c>
      <c r="B240" s="56"/>
      <c r="C240" s="20" t="s">
        <v>254</v>
      </c>
      <c r="D240" s="6" t="s">
        <v>255</v>
      </c>
    </row>
    <row r="241" spans="1:4" ht="20.100000000000001" customHeight="1" x14ac:dyDescent="0.25">
      <c r="A241" s="28">
        <v>217</v>
      </c>
      <c r="B241" s="56"/>
      <c r="C241" s="20" t="s">
        <v>252</v>
      </c>
      <c r="D241" s="6" t="s">
        <v>253</v>
      </c>
    </row>
    <row r="242" spans="1:4" ht="20.100000000000001" customHeight="1" x14ac:dyDescent="0.25">
      <c r="A242" s="28">
        <v>218</v>
      </c>
      <c r="B242" s="56"/>
      <c r="C242" s="20" t="s">
        <v>464</v>
      </c>
      <c r="D242" s="45" t="s">
        <v>604</v>
      </c>
    </row>
    <row r="243" spans="1:4" ht="20.100000000000001" customHeight="1" x14ac:dyDescent="0.25">
      <c r="A243" s="28">
        <v>219</v>
      </c>
      <c r="B243" s="56"/>
      <c r="C243" s="36" t="s">
        <v>436</v>
      </c>
      <c r="D243" s="32" t="s">
        <v>437</v>
      </c>
    </row>
    <row r="244" spans="1:4" ht="20.100000000000001" customHeight="1" x14ac:dyDescent="0.25">
      <c r="A244" s="28">
        <v>220</v>
      </c>
      <c r="B244" s="56"/>
      <c r="C244" s="36" t="s">
        <v>597</v>
      </c>
      <c r="D244" s="13" t="s">
        <v>516</v>
      </c>
    </row>
    <row r="245" spans="1:4" ht="20.100000000000001" customHeight="1" x14ac:dyDescent="0.25">
      <c r="A245" s="28">
        <v>221</v>
      </c>
      <c r="B245" s="56"/>
      <c r="C245" s="20" t="s">
        <v>250</v>
      </c>
      <c r="D245" s="6" t="s">
        <v>251</v>
      </c>
    </row>
    <row r="246" spans="1:4" ht="20.100000000000001" customHeight="1" x14ac:dyDescent="0.25">
      <c r="A246" s="28">
        <v>222</v>
      </c>
      <c r="B246" s="56"/>
      <c r="C246" s="20" t="s">
        <v>264</v>
      </c>
      <c r="D246" s="6" t="s">
        <v>265</v>
      </c>
    </row>
    <row r="247" spans="1:4" ht="20.100000000000001" customHeight="1" x14ac:dyDescent="0.25">
      <c r="A247" s="28">
        <v>223</v>
      </c>
      <c r="B247" s="56"/>
      <c r="C247" s="20" t="s">
        <v>274</v>
      </c>
      <c r="D247" s="6" t="s">
        <v>275</v>
      </c>
    </row>
    <row r="248" spans="1:4" ht="20.100000000000001" customHeight="1" x14ac:dyDescent="0.25">
      <c r="A248" s="28">
        <v>224</v>
      </c>
      <c r="B248" s="56"/>
      <c r="C248" s="41" t="s">
        <v>598</v>
      </c>
      <c r="D248" s="6" t="s">
        <v>599</v>
      </c>
    </row>
    <row r="249" spans="1:4" ht="20.100000000000001" customHeight="1" x14ac:dyDescent="0.25">
      <c r="A249" s="28">
        <v>225</v>
      </c>
      <c r="B249" s="56"/>
      <c r="C249" s="41" t="s">
        <v>600</v>
      </c>
      <c r="D249" s="6"/>
    </row>
    <row r="250" spans="1:4" ht="20.100000000000001" customHeight="1" x14ac:dyDescent="0.25">
      <c r="A250" s="28">
        <v>226</v>
      </c>
      <c r="B250" s="56"/>
      <c r="C250" s="41" t="s">
        <v>601</v>
      </c>
      <c r="D250" s="6"/>
    </row>
    <row r="252" spans="1:4" ht="20.100000000000001" customHeight="1" x14ac:dyDescent="0.25">
      <c r="B252" s="3" t="s">
        <v>0</v>
      </c>
      <c r="C252" s="3" t="s">
        <v>1</v>
      </c>
      <c r="D252" s="4" t="s">
        <v>2</v>
      </c>
    </row>
    <row r="253" spans="1:4" ht="20.100000000000001" customHeight="1" x14ac:dyDescent="0.25">
      <c r="A253" s="28">
        <v>227</v>
      </c>
      <c r="B253" s="55" t="s">
        <v>138</v>
      </c>
      <c r="C253" s="46" t="s">
        <v>605</v>
      </c>
      <c r="D253" s="6" t="s">
        <v>346</v>
      </c>
    </row>
    <row r="254" spans="1:4" ht="20.100000000000001" customHeight="1" x14ac:dyDescent="0.25">
      <c r="A254" s="28">
        <v>228</v>
      </c>
      <c r="B254" s="55"/>
      <c r="C254" s="2" t="s">
        <v>471</v>
      </c>
      <c r="D254" s="6" t="s">
        <v>342</v>
      </c>
    </row>
    <row r="255" spans="1:4" ht="20.100000000000001" customHeight="1" x14ac:dyDescent="0.25">
      <c r="A255" s="28">
        <v>229</v>
      </c>
      <c r="B255" s="55"/>
      <c r="C255" s="2" t="s">
        <v>476</v>
      </c>
      <c r="D255" s="6" t="s">
        <v>350</v>
      </c>
    </row>
    <row r="256" spans="1:4" ht="20.100000000000001" customHeight="1" x14ac:dyDescent="0.25">
      <c r="A256" s="28">
        <v>230</v>
      </c>
      <c r="B256" s="55"/>
      <c r="C256" s="2" t="s">
        <v>475</v>
      </c>
      <c r="D256" s="6" t="s">
        <v>349</v>
      </c>
    </row>
    <row r="257" spans="1:4" ht="20.100000000000001" customHeight="1" x14ac:dyDescent="0.25">
      <c r="A257" s="28">
        <v>231</v>
      </c>
      <c r="B257" s="55"/>
      <c r="C257" s="2" t="s">
        <v>479</v>
      </c>
      <c r="D257" s="6" t="s">
        <v>344</v>
      </c>
    </row>
    <row r="258" spans="1:4" ht="20.100000000000001" customHeight="1" x14ac:dyDescent="0.25">
      <c r="A258" s="28">
        <v>232</v>
      </c>
      <c r="B258" s="55"/>
      <c r="C258" s="2" t="s">
        <v>467</v>
      </c>
      <c r="D258" s="6" t="s">
        <v>337</v>
      </c>
    </row>
    <row r="259" spans="1:4" ht="20.100000000000001" customHeight="1" x14ac:dyDescent="0.25">
      <c r="A259" s="28">
        <v>233</v>
      </c>
      <c r="B259" s="55"/>
      <c r="C259" s="2" t="s">
        <v>472</v>
      </c>
      <c r="D259" s="6" t="s">
        <v>343</v>
      </c>
    </row>
    <row r="260" spans="1:4" ht="20.100000000000001" customHeight="1" x14ac:dyDescent="0.25">
      <c r="A260" s="28">
        <v>234</v>
      </c>
      <c r="B260" s="55"/>
      <c r="C260" s="2" t="s">
        <v>474</v>
      </c>
      <c r="D260" s="6" t="s">
        <v>348</v>
      </c>
    </row>
    <row r="261" spans="1:4" ht="20.100000000000001" customHeight="1" x14ac:dyDescent="0.25">
      <c r="A261" s="28">
        <v>235</v>
      </c>
      <c r="B261" s="55"/>
      <c r="C261" s="2" t="s">
        <v>477</v>
      </c>
      <c r="D261" s="6" t="s">
        <v>347</v>
      </c>
    </row>
    <row r="262" spans="1:4" ht="20.100000000000001" customHeight="1" x14ac:dyDescent="0.25">
      <c r="A262" s="28">
        <v>236</v>
      </c>
      <c r="B262" s="55"/>
      <c r="C262" s="2" t="s">
        <v>481</v>
      </c>
      <c r="D262" s="6" t="s">
        <v>482</v>
      </c>
    </row>
    <row r="263" spans="1:4" ht="20.100000000000001" customHeight="1" x14ac:dyDescent="0.25">
      <c r="A263" s="28">
        <v>237</v>
      </c>
      <c r="B263" s="55"/>
      <c r="C263" s="2" t="s">
        <v>470</v>
      </c>
      <c r="D263" s="6" t="s">
        <v>340</v>
      </c>
    </row>
    <row r="264" spans="1:4" ht="20.100000000000001" customHeight="1" x14ac:dyDescent="0.25">
      <c r="A264" s="28">
        <v>238</v>
      </c>
      <c r="B264" s="55"/>
      <c r="C264" s="2" t="s">
        <v>480</v>
      </c>
      <c r="D264" s="6" t="s">
        <v>351</v>
      </c>
    </row>
    <row r="265" spans="1:4" ht="20.100000000000001" customHeight="1" x14ac:dyDescent="0.25">
      <c r="A265" s="28">
        <v>239</v>
      </c>
      <c r="B265" s="55"/>
      <c r="C265" s="2" t="s">
        <v>466</v>
      </c>
      <c r="D265" s="6" t="s">
        <v>336</v>
      </c>
    </row>
    <row r="266" spans="1:4" ht="20.100000000000001" customHeight="1" x14ac:dyDescent="0.25">
      <c r="A266" s="28">
        <v>240</v>
      </c>
      <c r="B266" s="55"/>
      <c r="C266" s="2" t="s">
        <v>468</v>
      </c>
      <c r="D266" s="6" t="s">
        <v>338</v>
      </c>
    </row>
    <row r="267" spans="1:4" ht="20.100000000000001" customHeight="1" x14ac:dyDescent="0.25">
      <c r="A267" s="28">
        <v>241</v>
      </c>
      <c r="B267" s="55"/>
      <c r="C267" s="2" t="s">
        <v>478</v>
      </c>
      <c r="D267" s="6" t="s">
        <v>345</v>
      </c>
    </row>
    <row r="268" spans="1:4" ht="20.100000000000001" customHeight="1" x14ac:dyDescent="0.25">
      <c r="A268" s="28">
        <v>242</v>
      </c>
      <c r="B268" s="55"/>
      <c r="C268" s="2" t="s">
        <v>473</v>
      </c>
      <c r="D268" s="6" t="s">
        <v>341</v>
      </c>
    </row>
    <row r="269" spans="1:4" ht="20.100000000000001" customHeight="1" x14ac:dyDescent="0.25">
      <c r="A269" s="28">
        <v>243</v>
      </c>
      <c r="B269" s="55"/>
      <c r="C269" s="2" t="s">
        <v>469</v>
      </c>
      <c r="D269" s="6" t="s">
        <v>339</v>
      </c>
    </row>
    <row r="270" spans="1:4" ht="20.100000000000001" customHeight="1" x14ac:dyDescent="0.25">
      <c r="B270" s="28"/>
    </row>
    <row r="271" spans="1:4" ht="20.100000000000001" customHeight="1" x14ac:dyDescent="0.25">
      <c r="B271" s="3" t="s">
        <v>0</v>
      </c>
      <c r="C271" s="21" t="s">
        <v>1</v>
      </c>
      <c r="D271" s="22" t="s">
        <v>2</v>
      </c>
    </row>
    <row r="272" spans="1:4" ht="20.100000000000001" customHeight="1" x14ac:dyDescent="0.25">
      <c r="A272" s="28">
        <v>244</v>
      </c>
      <c r="B272" s="58" t="s">
        <v>139</v>
      </c>
      <c r="C272" s="33" t="s">
        <v>616</v>
      </c>
      <c r="D272" s="23" t="s">
        <v>326</v>
      </c>
    </row>
    <row r="273" spans="1:4" ht="20.100000000000001" customHeight="1" x14ac:dyDescent="0.25">
      <c r="A273" s="28">
        <v>245</v>
      </c>
      <c r="B273" s="59"/>
      <c r="C273" s="33" t="s">
        <v>624</v>
      </c>
      <c r="D273" s="23" t="s">
        <v>520</v>
      </c>
    </row>
    <row r="274" spans="1:4" ht="20.100000000000001" customHeight="1" x14ac:dyDescent="0.25">
      <c r="A274" s="28">
        <v>246</v>
      </c>
      <c r="B274" s="59"/>
      <c r="C274" s="33" t="s">
        <v>608</v>
      </c>
      <c r="D274" s="6" t="s">
        <v>329</v>
      </c>
    </row>
    <row r="275" spans="1:4" ht="20.100000000000001" customHeight="1" x14ac:dyDescent="0.25">
      <c r="A275" s="28">
        <v>247</v>
      </c>
      <c r="B275" s="59"/>
      <c r="C275" s="33" t="s">
        <v>621</v>
      </c>
      <c r="D275" s="23" t="s">
        <v>332</v>
      </c>
    </row>
    <row r="276" spans="1:4" ht="20.100000000000001" customHeight="1" x14ac:dyDescent="0.25">
      <c r="A276" s="28">
        <v>248</v>
      </c>
      <c r="B276" s="59"/>
      <c r="C276" s="33" t="s">
        <v>610</v>
      </c>
      <c r="D276" s="6" t="s">
        <v>333</v>
      </c>
    </row>
    <row r="277" spans="1:4" ht="20.100000000000001" customHeight="1" x14ac:dyDescent="0.25">
      <c r="A277" s="28">
        <v>249</v>
      </c>
      <c r="B277" s="59"/>
      <c r="C277" s="33" t="s">
        <v>606</v>
      </c>
      <c r="D277" s="6" t="s">
        <v>321</v>
      </c>
    </row>
    <row r="278" spans="1:4" ht="20.100000000000001" customHeight="1" x14ac:dyDescent="0.25">
      <c r="A278" s="28">
        <v>250</v>
      </c>
      <c r="B278" s="59"/>
      <c r="C278" s="33" t="s">
        <v>609</v>
      </c>
      <c r="D278" s="6" t="s">
        <v>331</v>
      </c>
    </row>
    <row r="279" spans="1:4" ht="20.100000000000001" customHeight="1" x14ac:dyDescent="0.25">
      <c r="A279" s="28">
        <v>251</v>
      </c>
      <c r="B279" s="59"/>
      <c r="C279" s="33" t="s">
        <v>620</v>
      </c>
      <c r="D279" s="23" t="s">
        <v>323</v>
      </c>
    </row>
    <row r="280" spans="1:4" ht="20.100000000000001" customHeight="1" x14ac:dyDescent="0.25">
      <c r="A280" s="28">
        <v>252</v>
      </c>
      <c r="B280" s="59"/>
      <c r="C280" s="33" t="s">
        <v>618</v>
      </c>
      <c r="D280" s="23" t="s">
        <v>324</v>
      </c>
    </row>
    <row r="281" spans="1:4" ht="20.100000000000001" customHeight="1" x14ac:dyDescent="0.25">
      <c r="A281" s="28">
        <v>253</v>
      </c>
      <c r="B281" s="59"/>
      <c r="C281" s="33" t="s">
        <v>614</v>
      </c>
      <c r="D281" s="23" t="s">
        <v>328</v>
      </c>
    </row>
    <row r="282" spans="1:4" ht="20.100000000000001" customHeight="1" x14ac:dyDescent="0.25">
      <c r="A282" s="28">
        <v>254</v>
      </c>
      <c r="B282" s="59"/>
      <c r="C282" s="33" t="s">
        <v>617</v>
      </c>
      <c r="D282" s="23" t="s">
        <v>325</v>
      </c>
    </row>
    <row r="283" spans="1:4" ht="20.100000000000001" customHeight="1" x14ac:dyDescent="0.25">
      <c r="A283" s="28">
        <v>255</v>
      </c>
      <c r="B283" s="59"/>
      <c r="C283" s="33" t="s">
        <v>611</v>
      </c>
      <c r="D283" s="13" t="s">
        <v>335</v>
      </c>
    </row>
    <row r="284" spans="1:4" ht="20.100000000000001" customHeight="1" x14ac:dyDescent="0.25">
      <c r="A284" s="28">
        <v>256</v>
      </c>
      <c r="B284" s="59"/>
      <c r="C284" s="33" t="s">
        <v>607</v>
      </c>
      <c r="D284" s="6" t="s">
        <v>333</v>
      </c>
    </row>
    <row r="285" spans="1:4" ht="20.100000000000001" customHeight="1" x14ac:dyDescent="0.25">
      <c r="A285" s="28">
        <v>257</v>
      </c>
      <c r="B285" s="59"/>
      <c r="C285" s="33" t="s">
        <v>613</v>
      </c>
      <c r="D285" s="23" t="s">
        <v>330</v>
      </c>
    </row>
    <row r="286" spans="1:4" ht="20.100000000000001" customHeight="1" x14ac:dyDescent="0.25">
      <c r="A286" s="28">
        <v>258</v>
      </c>
      <c r="B286" s="59"/>
      <c r="C286" s="33" t="s">
        <v>615</v>
      </c>
      <c r="D286" s="23" t="s">
        <v>329</v>
      </c>
    </row>
    <row r="287" spans="1:4" ht="20.100000000000001" customHeight="1" x14ac:dyDescent="0.25">
      <c r="A287" s="28">
        <v>259</v>
      </c>
      <c r="B287" s="59"/>
      <c r="C287" s="47" t="s">
        <v>627</v>
      </c>
      <c r="D287" s="23" t="s">
        <v>519</v>
      </c>
    </row>
    <row r="288" spans="1:4" ht="20.100000000000001" customHeight="1" x14ac:dyDescent="0.25">
      <c r="A288" s="28">
        <v>260</v>
      </c>
      <c r="B288" s="59"/>
      <c r="C288" s="33" t="s">
        <v>619</v>
      </c>
      <c r="D288" s="23" t="s">
        <v>322</v>
      </c>
    </row>
    <row r="289" spans="1:4" ht="20.100000000000001" customHeight="1" x14ac:dyDescent="0.25">
      <c r="A289" s="28">
        <v>261</v>
      </c>
      <c r="B289" s="59"/>
      <c r="C289" s="33" t="s">
        <v>623</v>
      </c>
      <c r="D289" s="23" t="s">
        <v>518</v>
      </c>
    </row>
    <row r="290" spans="1:4" ht="20.100000000000001" customHeight="1" x14ac:dyDescent="0.25">
      <c r="A290" s="28">
        <v>262</v>
      </c>
      <c r="B290" s="59"/>
      <c r="C290" s="33" t="s">
        <v>612</v>
      </c>
      <c r="D290" s="23" t="s">
        <v>327</v>
      </c>
    </row>
    <row r="291" spans="1:4" ht="20.100000000000001" customHeight="1" x14ac:dyDescent="0.25">
      <c r="A291" s="28">
        <v>263</v>
      </c>
      <c r="B291" s="59"/>
      <c r="C291" s="47" t="s">
        <v>628</v>
      </c>
      <c r="D291" s="13" t="s">
        <v>334</v>
      </c>
    </row>
    <row r="292" spans="1:4" ht="20.100000000000001" customHeight="1" x14ac:dyDescent="0.25">
      <c r="A292" s="28">
        <v>264</v>
      </c>
      <c r="B292" s="59"/>
      <c r="C292" s="33" t="s">
        <v>622</v>
      </c>
      <c r="D292" s="23" t="s">
        <v>517</v>
      </c>
    </row>
    <row r="293" spans="1:4" ht="20.100000000000001" customHeight="1" x14ac:dyDescent="0.25">
      <c r="A293" s="28">
        <v>265</v>
      </c>
      <c r="B293" s="59"/>
      <c r="C293" s="26" t="s">
        <v>625</v>
      </c>
      <c r="D293" s="23" t="s">
        <v>626</v>
      </c>
    </row>
    <row r="294" spans="1:4" ht="20.100000000000001" customHeight="1" x14ac:dyDescent="0.25">
      <c r="B294" s="28"/>
    </row>
    <row r="295" spans="1:4" ht="20.100000000000001" customHeight="1" x14ac:dyDescent="0.25">
      <c r="B295" s="3" t="s">
        <v>0</v>
      </c>
      <c r="C295" s="3" t="s">
        <v>1</v>
      </c>
      <c r="D295" s="4" t="s">
        <v>2</v>
      </c>
    </row>
    <row r="296" spans="1:4" ht="20.100000000000001" customHeight="1" x14ac:dyDescent="0.25">
      <c r="A296" s="28">
        <v>266</v>
      </c>
      <c r="B296" s="56" t="s">
        <v>140</v>
      </c>
      <c r="C296" s="33" t="s">
        <v>486</v>
      </c>
      <c r="D296" s="44" t="s">
        <v>630</v>
      </c>
    </row>
    <row r="297" spans="1:4" ht="20.100000000000001" customHeight="1" x14ac:dyDescent="0.25">
      <c r="A297" s="28">
        <v>267</v>
      </c>
      <c r="B297" s="56"/>
      <c r="C297" s="33" t="s">
        <v>296</v>
      </c>
      <c r="D297" s="6" t="s">
        <v>297</v>
      </c>
    </row>
    <row r="298" spans="1:4" ht="20.100000000000001" customHeight="1" x14ac:dyDescent="0.25">
      <c r="A298" s="28">
        <v>268</v>
      </c>
      <c r="B298" s="56"/>
      <c r="C298" s="33" t="s">
        <v>434</v>
      </c>
      <c r="D298" s="6" t="s">
        <v>521</v>
      </c>
    </row>
    <row r="299" spans="1:4" ht="20.100000000000001" customHeight="1" x14ac:dyDescent="0.25">
      <c r="A299" s="28">
        <v>269</v>
      </c>
      <c r="B299" s="56"/>
      <c r="C299" s="33" t="s">
        <v>300</v>
      </c>
      <c r="D299" s="6" t="s">
        <v>301</v>
      </c>
    </row>
    <row r="300" spans="1:4" ht="20.100000000000001" customHeight="1" x14ac:dyDescent="0.25">
      <c r="A300" s="28">
        <v>270</v>
      </c>
      <c r="B300" s="56"/>
      <c r="C300" s="33" t="s">
        <v>483</v>
      </c>
      <c r="D300" s="6" t="s">
        <v>522</v>
      </c>
    </row>
    <row r="301" spans="1:4" ht="20.100000000000001" customHeight="1" x14ac:dyDescent="0.25">
      <c r="A301" s="28">
        <v>271</v>
      </c>
      <c r="B301" s="56"/>
      <c r="C301" s="47" t="s">
        <v>629</v>
      </c>
      <c r="D301" s="6" t="s">
        <v>311</v>
      </c>
    </row>
    <row r="302" spans="1:4" ht="20.100000000000001" customHeight="1" x14ac:dyDescent="0.25">
      <c r="A302" s="28">
        <v>272</v>
      </c>
      <c r="B302" s="56"/>
      <c r="C302" s="33" t="s">
        <v>304</v>
      </c>
      <c r="D302" s="6" t="s">
        <v>305</v>
      </c>
    </row>
    <row r="303" spans="1:4" ht="20.100000000000001" customHeight="1" x14ac:dyDescent="0.25">
      <c r="A303" s="28">
        <v>273</v>
      </c>
      <c r="B303" s="56"/>
      <c r="C303" s="33" t="s">
        <v>282</v>
      </c>
      <c r="D303" s="6" t="s">
        <v>283</v>
      </c>
    </row>
    <row r="304" spans="1:4" ht="20.100000000000001" customHeight="1" x14ac:dyDescent="0.25">
      <c r="A304" s="28">
        <v>274</v>
      </c>
      <c r="B304" s="56"/>
      <c r="C304" s="33" t="s">
        <v>306</v>
      </c>
      <c r="D304" s="6">
        <v>88662889</v>
      </c>
    </row>
    <row r="305" spans="1:4" ht="20.100000000000001" customHeight="1" x14ac:dyDescent="0.25">
      <c r="A305" s="28">
        <v>275</v>
      </c>
      <c r="B305" s="56"/>
      <c r="C305" s="33" t="s">
        <v>292</v>
      </c>
      <c r="D305" s="6" t="s">
        <v>293</v>
      </c>
    </row>
    <row r="306" spans="1:4" ht="20.100000000000001" customHeight="1" x14ac:dyDescent="0.25">
      <c r="A306" s="28">
        <v>276</v>
      </c>
      <c r="B306" s="56"/>
      <c r="C306" s="33" t="s">
        <v>307</v>
      </c>
      <c r="D306" s="6" t="s">
        <v>308</v>
      </c>
    </row>
    <row r="307" spans="1:4" ht="20.100000000000001" customHeight="1" x14ac:dyDescent="0.25">
      <c r="A307" s="28">
        <v>277</v>
      </c>
      <c r="B307" s="56"/>
      <c r="C307" s="33" t="s">
        <v>316</v>
      </c>
      <c r="D307" s="6" t="s">
        <v>317</v>
      </c>
    </row>
    <row r="308" spans="1:4" ht="20.100000000000001" customHeight="1" x14ac:dyDescent="0.25">
      <c r="A308" s="28">
        <v>278</v>
      </c>
      <c r="B308" s="56"/>
      <c r="C308" s="33" t="s">
        <v>314</v>
      </c>
      <c r="D308" s="6" t="s">
        <v>315</v>
      </c>
    </row>
    <row r="309" spans="1:4" ht="20.100000000000001" customHeight="1" x14ac:dyDescent="0.25">
      <c r="A309" s="28">
        <v>279</v>
      </c>
      <c r="B309" s="56"/>
      <c r="C309" s="33" t="s">
        <v>284</v>
      </c>
      <c r="D309" s="6" t="s">
        <v>285</v>
      </c>
    </row>
    <row r="310" spans="1:4" ht="20.100000000000001" customHeight="1" x14ac:dyDescent="0.25">
      <c r="A310" s="28">
        <v>280</v>
      </c>
      <c r="B310" s="56"/>
      <c r="C310" s="33" t="s">
        <v>290</v>
      </c>
      <c r="D310" s="6" t="s">
        <v>291</v>
      </c>
    </row>
    <row r="311" spans="1:4" ht="20.100000000000001" customHeight="1" x14ac:dyDescent="0.25">
      <c r="A311" s="28">
        <v>281</v>
      </c>
      <c r="B311" s="56"/>
      <c r="C311" s="33" t="s">
        <v>286</v>
      </c>
      <c r="D311" s="6" t="s">
        <v>287</v>
      </c>
    </row>
    <row r="312" spans="1:4" ht="20.100000000000001" customHeight="1" x14ac:dyDescent="0.25">
      <c r="A312" s="28">
        <v>282</v>
      </c>
      <c r="B312" s="56"/>
      <c r="C312" s="33" t="s">
        <v>309</v>
      </c>
      <c r="D312" s="6" t="s">
        <v>310</v>
      </c>
    </row>
    <row r="313" spans="1:4" ht="20.100000000000001" customHeight="1" x14ac:dyDescent="0.25">
      <c r="A313" s="28">
        <v>283</v>
      </c>
      <c r="B313" s="56"/>
      <c r="C313" s="33" t="s">
        <v>312</v>
      </c>
      <c r="D313" s="6" t="s">
        <v>313</v>
      </c>
    </row>
    <row r="314" spans="1:4" ht="20.100000000000001" customHeight="1" x14ac:dyDescent="0.25">
      <c r="A314" s="28">
        <v>284</v>
      </c>
      <c r="B314" s="56"/>
      <c r="C314" s="33" t="s">
        <v>484</v>
      </c>
      <c r="D314" s="6" t="s">
        <v>318</v>
      </c>
    </row>
    <row r="315" spans="1:4" ht="20.100000000000001" customHeight="1" x14ac:dyDescent="0.25">
      <c r="A315" s="28">
        <v>285</v>
      </c>
      <c r="B315" s="56"/>
      <c r="C315" s="33" t="s">
        <v>294</v>
      </c>
      <c r="D315" s="6" t="s">
        <v>295</v>
      </c>
    </row>
    <row r="316" spans="1:4" ht="20.100000000000001" customHeight="1" x14ac:dyDescent="0.25">
      <c r="A316" s="28">
        <v>286</v>
      </c>
      <c r="B316" s="56"/>
      <c r="C316" s="33" t="s">
        <v>485</v>
      </c>
      <c r="D316" s="6" t="s">
        <v>523</v>
      </c>
    </row>
    <row r="317" spans="1:4" ht="20.100000000000001" customHeight="1" x14ac:dyDescent="0.25">
      <c r="A317" s="28">
        <v>287</v>
      </c>
      <c r="B317" s="56"/>
      <c r="C317" s="33" t="s">
        <v>298</v>
      </c>
      <c r="D317" s="6" t="s">
        <v>299</v>
      </c>
    </row>
    <row r="318" spans="1:4" ht="19.5" customHeight="1" x14ac:dyDescent="0.25">
      <c r="A318" s="28">
        <v>288</v>
      </c>
      <c r="B318" s="56"/>
      <c r="C318" s="33" t="s">
        <v>319</v>
      </c>
      <c r="D318" s="6" t="s">
        <v>320</v>
      </c>
    </row>
    <row r="319" spans="1:4" ht="20.100000000000001" customHeight="1" x14ac:dyDescent="0.25">
      <c r="A319" s="28">
        <v>289</v>
      </c>
      <c r="B319" s="56"/>
      <c r="C319" s="33" t="s">
        <v>302</v>
      </c>
      <c r="D319" s="6" t="s">
        <v>303</v>
      </c>
    </row>
    <row r="320" spans="1:4" ht="20.100000000000001" customHeight="1" x14ac:dyDescent="0.25">
      <c r="A320" s="28">
        <v>290</v>
      </c>
      <c r="B320" s="56"/>
      <c r="C320" s="33" t="s">
        <v>288</v>
      </c>
      <c r="D320" s="6" t="s">
        <v>289</v>
      </c>
    </row>
    <row r="321" spans="1:4" s="31" customFormat="1" ht="20.100000000000001" customHeight="1" x14ac:dyDescent="0.25">
      <c r="B321" s="9"/>
      <c r="C321" s="24"/>
      <c r="D321" s="19"/>
    </row>
    <row r="322" spans="1:4" ht="20.100000000000001" customHeight="1" x14ac:dyDescent="0.25">
      <c r="B322" s="3" t="s">
        <v>0</v>
      </c>
      <c r="C322" s="3" t="s">
        <v>1</v>
      </c>
      <c r="D322" s="4" t="s">
        <v>2</v>
      </c>
    </row>
    <row r="323" spans="1:4" ht="20.100000000000001" customHeight="1" x14ac:dyDescent="0.25">
      <c r="A323" s="28">
        <v>291</v>
      </c>
      <c r="B323" s="49" t="s">
        <v>134</v>
      </c>
      <c r="C323" s="33" t="s">
        <v>631</v>
      </c>
      <c r="D323" s="13" t="s">
        <v>487</v>
      </c>
    </row>
    <row r="324" spans="1:4" ht="20.100000000000001" customHeight="1" x14ac:dyDescent="0.25">
      <c r="A324" s="28">
        <v>292</v>
      </c>
      <c r="B324" s="49"/>
      <c r="C324" s="33" t="s">
        <v>632</v>
      </c>
      <c r="D324" s="13" t="s">
        <v>218</v>
      </c>
    </row>
    <row r="325" spans="1:4" ht="20.100000000000001" customHeight="1" x14ac:dyDescent="0.25">
      <c r="A325" s="28">
        <v>293</v>
      </c>
      <c r="B325" s="49"/>
      <c r="C325" s="33" t="s">
        <v>634</v>
      </c>
      <c r="D325" s="13" t="s">
        <v>221</v>
      </c>
    </row>
    <row r="326" spans="1:4" ht="20.100000000000001" customHeight="1" x14ac:dyDescent="0.25">
      <c r="A326" s="28">
        <v>294</v>
      </c>
      <c r="B326" s="49"/>
      <c r="C326" s="33" t="s">
        <v>636</v>
      </c>
      <c r="D326" s="13" t="s">
        <v>228</v>
      </c>
    </row>
    <row r="327" spans="1:4" ht="20.100000000000001" customHeight="1" x14ac:dyDescent="0.25">
      <c r="A327" s="28">
        <v>295</v>
      </c>
      <c r="B327" s="49"/>
      <c r="C327" s="47" t="s">
        <v>637</v>
      </c>
      <c r="D327" s="13" t="s">
        <v>232</v>
      </c>
    </row>
    <row r="328" spans="1:4" ht="20.100000000000001" customHeight="1" x14ac:dyDescent="0.25">
      <c r="A328" s="28">
        <v>296</v>
      </c>
      <c r="B328" s="49"/>
      <c r="C328" s="33" t="s">
        <v>638</v>
      </c>
      <c r="D328" s="13" t="s">
        <v>238</v>
      </c>
    </row>
    <row r="329" spans="1:4" ht="20.100000000000001" customHeight="1" x14ac:dyDescent="0.25">
      <c r="A329" s="28">
        <v>297</v>
      </c>
      <c r="B329" s="49"/>
      <c r="C329" s="33" t="s">
        <v>639</v>
      </c>
      <c r="D329" s="13" t="s">
        <v>489</v>
      </c>
    </row>
    <row r="330" spans="1:4" ht="20.100000000000001" customHeight="1" x14ac:dyDescent="0.25">
      <c r="A330" s="28">
        <v>298</v>
      </c>
      <c r="B330" s="49"/>
      <c r="C330" s="33" t="s">
        <v>640</v>
      </c>
      <c r="D330" s="13" t="s">
        <v>234</v>
      </c>
    </row>
    <row r="331" spans="1:4" ht="20.100000000000001" customHeight="1" x14ac:dyDescent="0.25">
      <c r="A331" s="28">
        <v>299</v>
      </c>
      <c r="B331" s="49"/>
      <c r="C331" s="33" t="s">
        <v>641</v>
      </c>
      <c r="D331" s="13" t="s">
        <v>236</v>
      </c>
    </row>
    <row r="332" spans="1:4" ht="20.100000000000001" customHeight="1" x14ac:dyDescent="0.25">
      <c r="A332" s="28">
        <v>300</v>
      </c>
      <c r="B332" s="49"/>
      <c r="C332" s="33" t="s">
        <v>642</v>
      </c>
      <c r="D332" s="13" t="s">
        <v>223</v>
      </c>
    </row>
    <row r="333" spans="1:4" ht="20.100000000000001" customHeight="1" x14ac:dyDescent="0.25">
      <c r="A333" s="28">
        <v>301</v>
      </c>
      <c r="B333" s="49"/>
      <c r="C333" s="33" t="s">
        <v>643</v>
      </c>
      <c r="D333" s="13" t="s">
        <v>245</v>
      </c>
    </row>
    <row r="334" spans="1:4" ht="20.100000000000001" customHeight="1" x14ac:dyDescent="0.25">
      <c r="A334" s="28">
        <v>302</v>
      </c>
      <c r="B334" s="49"/>
      <c r="C334" s="33" t="s">
        <v>644</v>
      </c>
      <c r="D334" s="13" t="s">
        <v>244</v>
      </c>
    </row>
    <row r="335" spans="1:4" ht="20.100000000000001" customHeight="1" x14ac:dyDescent="0.25">
      <c r="A335" s="28">
        <v>303</v>
      </c>
      <c r="B335" s="49"/>
      <c r="C335" s="33" t="s">
        <v>645</v>
      </c>
      <c r="D335" s="13" t="s">
        <v>242</v>
      </c>
    </row>
    <row r="336" spans="1:4" ht="20.100000000000001" customHeight="1" x14ac:dyDescent="0.25">
      <c r="A336" s="28">
        <v>304</v>
      </c>
      <c r="B336" s="49"/>
      <c r="C336" s="33" t="s">
        <v>646</v>
      </c>
      <c r="D336" s="13" t="s">
        <v>222</v>
      </c>
    </row>
    <row r="337" spans="1:4" ht="20.100000000000001" customHeight="1" x14ac:dyDescent="0.25">
      <c r="A337" s="28">
        <v>305</v>
      </c>
      <c r="B337" s="49"/>
      <c r="C337" s="33" t="s">
        <v>647</v>
      </c>
      <c r="D337" s="13" t="s">
        <v>243</v>
      </c>
    </row>
    <row r="338" spans="1:4" ht="20.100000000000001" customHeight="1" x14ac:dyDescent="0.25">
      <c r="A338" s="28">
        <v>306</v>
      </c>
      <c r="B338" s="49"/>
      <c r="C338" s="47" t="s">
        <v>648</v>
      </c>
      <c r="D338" s="13" t="s">
        <v>241</v>
      </c>
    </row>
    <row r="339" spans="1:4" ht="20.100000000000001" customHeight="1" x14ac:dyDescent="0.25">
      <c r="A339" s="28">
        <v>307</v>
      </c>
      <c r="B339" s="49"/>
      <c r="C339" s="33" t="s">
        <v>649</v>
      </c>
      <c r="D339" s="13" t="s">
        <v>235</v>
      </c>
    </row>
    <row r="340" spans="1:4" ht="20.100000000000001" customHeight="1" x14ac:dyDescent="0.25">
      <c r="A340" s="28">
        <v>308</v>
      </c>
      <c r="B340" s="49"/>
      <c r="C340" s="47" t="s">
        <v>650</v>
      </c>
      <c r="D340" s="13" t="s">
        <v>217</v>
      </c>
    </row>
    <row r="341" spans="1:4" ht="20.100000000000001" customHeight="1" x14ac:dyDescent="0.25">
      <c r="A341" s="28">
        <v>309</v>
      </c>
      <c r="B341" s="49"/>
      <c r="C341" s="33" t="s">
        <v>651</v>
      </c>
      <c r="D341" s="13" t="s">
        <v>220</v>
      </c>
    </row>
    <row r="342" spans="1:4" ht="20.100000000000001" customHeight="1" x14ac:dyDescent="0.25">
      <c r="A342" s="28">
        <v>310</v>
      </c>
      <c r="B342" s="49"/>
      <c r="C342" s="33" t="s">
        <v>652</v>
      </c>
      <c r="D342" s="13" t="s">
        <v>239</v>
      </c>
    </row>
    <row r="343" spans="1:4" ht="20.100000000000001" customHeight="1" x14ac:dyDescent="0.25">
      <c r="A343" s="28">
        <v>311</v>
      </c>
      <c r="B343" s="49"/>
      <c r="C343" s="33" t="s">
        <v>653</v>
      </c>
      <c r="D343" s="13" t="s">
        <v>229</v>
      </c>
    </row>
    <row r="344" spans="1:4" ht="20.100000000000001" customHeight="1" x14ac:dyDescent="0.25">
      <c r="A344" s="28">
        <v>312</v>
      </c>
      <c r="B344" s="49"/>
      <c r="C344" s="33" t="s">
        <v>654</v>
      </c>
      <c r="D344" s="13" t="s">
        <v>233</v>
      </c>
    </row>
    <row r="345" spans="1:4" ht="20.100000000000001" customHeight="1" x14ac:dyDescent="0.25">
      <c r="A345" s="28">
        <v>313</v>
      </c>
      <c r="B345" s="49"/>
      <c r="C345" s="33" t="s">
        <v>656</v>
      </c>
      <c r="D345" s="13" t="s">
        <v>225</v>
      </c>
    </row>
    <row r="346" spans="1:4" ht="20.100000000000001" customHeight="1" x14ac:dyDescent="0.25">
      <c r="A346" s="28">
        <v>314</v>
      </c>
      <c r="B346" s="49"/>
      <c r="C346" s="47" t="s">
        <v>666</v>
      </c>
      <c r="D346" s="13" t="s">
        <v>230</v>
      </c>
    </row>
    <row r="347" spans="1:4" ht="20.100000000000001" customHeight="1" x14ac:dyDescent="0.25">
      <c r="A347" s="28">
        <v>315</v>
      </c>
      <c r="B347" s="49"/>
      <c r="C347" s="33" t="s">
        <v>657</v>
      </c>
      <c r="D347" s="13" t="s">
        <v>224</v>
      </c>
    </row>
    <row r="348" spans="1:4" ht="20.100000000000001" customHeight="1" x14ac:dyDescent="0.25">
      <c r="A348" s="28">
        <v>316</v>
      </c>
      <c r="B348" s="49"/>
      <c r="C348" s="33" t="s">
        <v>658</v>
      </c>
      <c r="D348" s="13" t="s">
        <v>226</v>
      </c>
    </row>
    <row r="349" spans="1:4" ht="20.100000000000001" customHeight="1" x14ac:dyDescent="0.25">
      <c r="A349" s="28">
        <v>317</v>
      </c>
      <c r="B349" s="49"/>
      <c r="C349" s="33" t="s">
        <v>659</v>
      </c>
      <c r="D349" s="13" t="s">
        <v>237</v>
      </c>
    </row>
    <row r="350" spans="1:4" ht="20.100000000000001" customHeight="1" x14ac:dyDescent="0.25">
      <c r="A350" s="28">
        <v>318</v>
      </c>
      <c r="B350" s="49"/>
      <c r="C350" s="33" t="s">
        <v>660</v>
      </c>
      <c r="D350" s="13" t="s">
        <v>227</v>
      </c>
    </row>
    <row r="351" spans="1:4" ht="20.100000000000001" customHeight="1" x14ac:dyDescent="0.25">
      <c r="A351" s="28">
        <v>319</v>
      </c>
      <c r="B351" s="49"/>
      <c r="C351" s="33" t="s">
        <v>661</v>
      </c>
      <c r="D351" s="13" t="s">
        <v>231</v>
      </c>
    </row>
    <row r="352" spans="1:4" ht="20.100000000000001" customHeight="1" x14ac:dyDescent="0.25">
      <c r="A352" s="28">
        <v>320</v>
      </c>
      <c r="B352" s="49"/>
      <c r="C352" s="33" t="s">
        <v>662</v>
      </c>
      <c r="D352" s="13" t="s">
        <v>219</v>
      </c>
    </row>
    <row r="353" spans="1:4" ht="20.100000000000001" customHeight="1" x14ac:dyDescent="0.25">
      <c r="A353" s="28">
        <v>321</v>
      </c>
      <c r="B353" s="49"/>
      <c r="C353" s="33" t="s">
        <v>663</v>
      </c>
      <c r="D353" s="13" t="s">
        <v>488</v>
      </c>
    </row>
    <row r="354" spans="1:4" ht="20.100000000000001" customHeight="1" x14ac:dyDescent="0.25">
      <c r="A354" s="28">
        <v>322</v>
      </c>
      <c r="B354" s="49"/>
      <c r="C354" s="33" t="s">
        <v>664</v>
      </c>
      <c r="D354" s="13" t="s">
        <v>240</v>
      </c>
    </row>
    <row r="355" spans="1:4" ht="20.100000000000001" customHeight="1" x14ac:dyDescent="0.25">
      <c r="A355" s="28">
        <v>323</v>
      </c>
      <c r="B355" s="49"/>
      <c r="C355" s="26" t="s">
        <v>633</v>
      </c>
      <c r="D355" s="13" t="s">
        <v>667</v>
      </c>
    </row>
    <row r="356" spans="1:4" ht="20.100000000000001" customHeight="1" x14ac:dyDescent="0.25">
      <c r="A356" s="28">
        <v>324</v>
      </c>
      <c r="B356" s="49"/>
      <c r="C356" s="26" t="s">
        <v>635</v>
      </c>
      <c r="D356" s="13" t="s">
        <v>677</v>
      </c>
    </row>
    <row r="357" spans="1:4" ht="20.100000000000001" customHeight="1" x14ac:dyDescent="0.25">
      <c r="A357" s="28">
        <v>325</v>
      </c>
      <c r="B357" s="49"/>
      <c r="C357" s="26" t="s">
        <v>655</v>
      </c>
      <c r="D357" s="13" t="s">
        <v>668</v>
      </c>
    </row>
    <row r="358" spans="1:4" ht="20.100000000000001" customHeight="1" x14ac:dyDescent="0.25">
      <c r="A358" s="28">
        <v>326</v>
      </c>
      <c r="B358" s="49"/>
      <c r="C358" s="26" t="s">
        <v>670</v>
      </c>
      <c r="D358" s="13" t="s">
        <v>669</v>
      </c>
    </row>
    <row r="359" spans="1:4" ht="20.100000000000001" customHeight="1" x14ac:dyDescent="0.25">
      <c r="A359" s="28">
        <v>327</v>
      </c>
      <c r="B359" s="49"/>
      <c r="C359" s="26" t="s">
        <v>665</v>
      </c>
      <c r="D359" s="13" t="s">
        <v>678</v>
      </c>
    </row>
    <row r="360" spans="1:4" ht="20.100000000000001" customHeight="1" x14ac:dyDescent="0.25">
      <c r="B360" s="24"/>
      <c r="C360" s="18"/>
      <c r="D360" s="19"/>
    </row>
    <row r="361" spans="1:4" ht="20.100000000000001" customHeight="1" x14ac:dyDescent="0.25">
      <c r="B361" s="3" t="s">
        <v>0</v>
      </c>
      <c r="C361" s="3" t="s">
        <v>1</v>
      </c>
      <c r="D361" s="4" t="s">
        <v>2</v>
      </c>
    </row>
    <row r="362" spans="1:4" ht="20.100000000000001" customHeight="1" x14ac:dyDescent="0.25">
      <c r="A362" s="28">
        <v>328</v>
      </c>
      <c r="B362" s="53" t="s">
        <v>141</v>
      </c>
      <c r="C362" s="48" t="s">
        <v>671</v>
      </c>
      <c r="D362" s="6" t="s">
        <v>215</v>
      </c>
    </row>
    <row r="363" spans="1:4" ht="20.100000000000001" customHeight="1" x14ac:dyDescent="0.25">
      <c r="A363" s="28">
        <v>329</v>
      </c>
      <c r="B363" s="53"/>
      <c r="C363" s="48" t="s">
        <v>672</v>
      </c>
      <c r="D363" s="6" t="s">
        <v>216</v>
      </c>
    </row>
    <row r="364" spans="1:4" ht="20.100000000000001" customHeight="1" x14ac:dyDescent="0.25">
      <c r="A364" s="28">
        <v>330</v>
      </c>
      <c r="B364" s="54"/>
      <c r="C364" s="33" t="s">
        <v>490</v>
      </c>
      <c r="D364" s="32" t="s">
        <v>491</v>
      </c>
    </row>
    <row r="366" spans="1:4" ht="20.100000000000001" customHeight="1" x14ac:dyDescent="0.25">
      <c r="B366" s="3" t="s">
        <v>0</v>
      </c>
      <c r="C366" s="3" t="s">
        <v>1</v>
      </c>
      <c r="D366" s="4" t="s">
        <v>2</v>
      </c>
    </row>
    <row r="367" spans="1:4" ht="20.100000000000001" customHeight="1" x14ac:dyDescent="0.25">
      <c r="A367" s="28">
        <v>331</v>
      </c>
      <c r="B367" s="50" t="s">
        <v>142</v>
      </c>
      <c r="C367" s="48" t="s">
        <v>674</v>
      </c>
      <c r="D367" s="6" t="s">
        <v>673</v>
      </c>
    </row>
    <row r="368" spans="1:4" ht="20.100000000000001" customHeight="1" x14ac:dyDescent="0.25">
      <c r="A368" s="28">
        <v>332</v>
      </c>
      <c r="B368" s="51"/>
      <c r="C368" s="47" t="s">
        <v>675</v>
      </c>
      <c r="D368" s="13" t="s">
        <v>676</v>
      </c>
    </row>
  </sheetData>
  <sortState ref="C323:D354">
    <sortCondition ref="C323:C354"/>
  </sortState>
  <mergeCells count="17">
    <mergeCell ref="B132:B150"/>
    <mergeCell ref="B323:B359"/>
    <mergeCell ref="B367:B368"/>
    <mergeCell ref="B3:B4"/>
    <mergeCell ref="B362:B364"/>
    <mergeCell ref="B253:B269"/>
    <mergeCell ref="B188:B220"/>
    <mergeCell ref="B296:B320"/>
    <mergeCell ref="B57:B90"/>
    <mergeCell ref="B93:B129"/>
    <mergeCell ref="B153:B172"/>
    <mergeCell ref="B175:B185"/>
    <mergeCell ref="B223:B250"/>
    <mergeCell ref="B272:B293"/>
    <mergeCell ref="B35:B54"/>
    <mergeCell ref="B14:B32"/>
    <mergeCell ref="B7:B11"/>
  </mergeCells>
  <conditionalFormatting sqref="C57:C90">
    <cfRule type="duplicateValues" dxfId="7" priority="9"/>
  </conditionalFormatting>
  <conditionalFormatting sqref="C93:C129">
    <cfRule type="duplicateValues" dxfId="6" priority="10"/>
  </conditionalFormatting>
  <conditionalFormatting sqref="C132:C150">
    <cfRule type="duplicateValues" dxfId="5" priority="11"/>
  </conditionalFormatting>
  <conditionalFormatting sqref="C153:C172">
    <cfRule type="duplicateValues" dxfId="4" priority="12"/>
  </conditionalFormatting>
  <conditionalFormatting sqref="C188:C220">
    <cfRule type="duplicateValues" dxfId="3" priority="13"/>
  </conditionalFormatting>
  <conditionalFormatting sqref="D192:D220">
    <cfRule type="duplicateValues" dxfId="2" priority="3"/>
  </conditionalFormatting>
  <conditionalFormatting sqref="C188:C220">
    <cfRule type="duplicateValues" dxfId="1" priority="14"/>
  </conditionalFormatting>
  <conditionalFormatting sqref="C323:C359">
    <cfRule type="duplicateValues" dxfId="0" priority="15"/>
  </conditionalFormatting>
  <printOptions horizontalCentered="1" verticalCentered="1" headings="1" gridLines="1"/>
  <pageMargins left="0.7" right="0.7" top="0" bottom="0.75" header="0.3" footer="0.3"/>
  <pageSetup paperSize="9" scale="40" orientation="landscape" r:id="rId1"/>
  <rowBreaks count="5" manualBreakCount="5">
    <brk id="54" max="19" man="1"/>
    <brk id="129" max="19" man="1"/>
    <brk id="185" max="19" man="1"/>
    <brk id="250" max="19" man="1"/>
    <brk id="32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BALAI </vt:lpstr>
      <vt:lpstr>'BALAI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JBPM_USER</cp:lastModifiedBy>
  <cp:lastPrinted>2020-02-21T17:02:24Z</cp:lastPrinted>
  <dcterms:created xsi:type="dcterms:W3CDTF">2016-08-16T09:47:54Z</dcterms:created>
  <dcterms:modified xsi:type="dcterms:W3CDTF">2022-06-30T07:40:58Z</dcterms:modified>
</cp:coreProperties>
</file>